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09_ROK Industry" sheetId="5" r:id="rId5"/>
    <sheet name="Transport" sheetId="6" r:id="rId6"/>
    <sheet name="Buildings" sheetId="7" r:id="rId7"/>
    <sheet name="Agriculture" sheetId="8" r:id="rId8"/>
    <sheet name="Electricity" sheetId="9" r:id="rId9"/>
    <sheet name="Generation capacity" sheetId="10" r:id="rId10"/>
    <sheet name="Refining" sheetId="11" r:id="rId11"/>
    <sheet name="Supply &amp; production" sheetId="12" r:id="rId12"/>
    <sheet name="Coal" sheetId="13" r:id="rId13"/>
    <sheet name="Natural gas" sheetId="14" r:id="rId14"/>
    <sheet name="Hydrogen" sheetId="15" r:id="rId15"/>
    <sheet name="Bioenergy &amp; waste" sheetId="16" r:id="rId16"/>
    <sheet name="CO2 emissions components" sheetId="17" r:id="rId17"/>
    <sheet name="Transport stocks" sheetId="18" r:id="rId18"/>
    <sheet name="Transport activit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<sst xmlns="http://schemas.openxmlformats.org/spreadsheetml/2006/main" count="2973" uniqueCount="278">
  <si>
    <t>09_ROK</t>
  </si>
  <si>
    <t>09_ROK Industry</t>
  </si>
  <si>
    <t>Reference</t>
  </si>
  <si>
    <t>Petajoules</t>
  </si>
  <si>
    <t>Sector</t>
  </si>
  <si>
    <t>Fuel</t>
  </si>
  <si>
    <t>Industry</t>
  </si>
  <si>
    <t>Coal</t>
  </si>
  <si>
    <t>Oil</t>
  </si>
  <si>
    <t>Natural gas</t>
  </si>
  <si>
    <t>Other renewables</t>
  </si>
  <si>
    <t>Others</t>
  </si>
  <si>
    <t>Geothermal</t>
  </si>
  <si>
    <t>Biomass</t>
  </si>
  <si>
    <t>Hydrogen</t>
  </si>
  <si>
    <t>Electricity</t>
  </si>
  <si>
    <t>Heat</t>
  </si>
  <si>
    <t>Total</t>
  </si>
  <si>
    <t>Raw Materials Mining &amp; Processing</t>
  </si>
  <si>
    <t>Construction</t>
  </si>
  <si>
    <t>Iron &amp; steel</t>
  </si>
  <si>
    <t>Chemicals</t>
  </si>
  <si>
    <t>Machinery &amp; Equipment</t>
  </si>
  <si>
    <t>Light Manufacturing &amp; others</t>
  </si>
  <si>
    <t>Industry &amp; Non-energy</t>
  </si>
  <si>
    <t>TFC</t>
  </si>
  <si>
    <t>Non-energy</t>
  </si>
  <si>
    <t>Total Industry &amp; Non-energy</t>
  </si>
  <si>
    <t>Target</t>
  </si>
  <si>
    <t>Coal CCS</t>
  </si>
  <si>
    <t>Natural gas CCS</t>
  </si>
  <si>
    <t>Industry CCS</t>
  </si>
  <si>
    <t>Agriculture</t>
  </si>
  <si>
    <t>Biofuels</t>
  </si>
  <si>
    <t>Bioenergy &amp; waste</t>
  </si>
  <si>
    <t>Buildings</t>
  </si>
  <si>
    <t>Transport</t>
  </si>
  <si>
    <t>Power</t>
  </si>
  <si>
    <t>Bunkers</t>
  </si>
  <si>
    <t>Non-specified</t>
  </si>
  <si>
    <t>Production</t>
  </si>
  <si>
    <t>Imports</t>
  </si>
  <si>
    <t>Stock change</t>
  </si>
  <si>
    <t>TPES</t>
  </si>
  <si>
    <t>Biogas</t>
  </si>
  <si>
    <t>Biodiesel</t>
  </si>
  <si>
    <t>Biojet kerosene</t>
  </si>
  <si>
    <t>Nonspecified liquid biofuels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</si>
  <si>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</si>
  <si>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</si>
  <si>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</si>
  <si>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</si>
  <si>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</si>
  <si>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</si>
  <si>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</si>
  <si>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</si>
  <si>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</si>
  <si>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Solar thermal</t>
  </si>
  <si>
    <t>Coal &amp; biomass</t>
  </si>
  <si>
    <t>Own-use &amp; losses</t>
  </si>
  <si>
    <t>Other transformation</t>
  </si>
  <si>
    <t>Thermal coal</t>
  </si>
  <si>
    <t>Metallurgical coal</t>
  </si>
  <si>
    <t>Coal products</t>
  </si>
  <si>
    <t>TWh, Petajoules</t>
  </si>
  <si>
    <t>Electricity generation</t>
  </si>
  <si>
    <t>Nuclear</t>
  </si>
  <si>
    <t>Hydro</t>
  </si>
  <si>
    <t>Solar</t>
  </si>
  <si>
    <t>Wind</t>
  </si>
  <si>
    <t>Power_input</t>
  </si>
  <si>
    <t>Own-use</t>
  </si>
  <si>
    <t>Losses</t>
  </si>
  <si>
    <t>Heat output</t>
  </si>
  <si>
    <t>Ammonia</t>
  </si>
  <si>
    <t>Natural gas &amp; biogas</t>
  </si>
  <si>
    <t>LNG</t>
  </si>
  <si>
    <t>Refining</t>
  </si>
  <si>
    <t>PJ, TFEC is TFC minus non energy demand, Petajoules</t>
  </si>
  <si>
    <t>Gasoline</t>
  </si>
  <si>
    <t>Aviation gasoline</t>
  </si>
  <si>
    <t>Naphtha</t>
  </si>
  <si>
    <t>Kerosene</t>
  </si>
  <si>
    <t>Diesel</t>
  </si>
  <si>
    <t>Fuel oil</t>
  </si>
  <si>
    <t>Jet fuel</t>
  </si>
  <si>
    <t>Other products</t>
  </si>
  <si>
    <t>Refinery gas</t>
  </si>
  <si>
    <t>Refined products &amp; low carbon fuels</t>
  </si>
  <si>
    <t>Net imports</t>
  </si>
  <si>
    <t>Other refined products</t>
  </si>
  <si>
    <t>Aviation fuels</t>
  </si>
  <si>
    <t>Refining_output</t>
  </si>
  <si>
    <t>Refined products</t>
  </si>
  <si>
    <t>Crude oil</t>
  </si>
  <si>
    <t>Other hydrocarbons</t>
  </si>
  <si>
    <t>Exports</t>
  </si>
  <si>
    <t>E-fuels</t>
  </si>
  <si>
    <t>Supply &amp; production</t>
  </si>
  <si>
    <t>Wind &amp; Solar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</si>
  <si>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</si>
  <si>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</si>
  <si>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</si>
  <si>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</si>
  <si>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</si>
  <si>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</si>
  <si>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</si>
  <si>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</si>
  <si>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</si>
  <si>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</si>
  <si>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</si>
  <si>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Pipeline</t>
  </si>
  <si>
    <t>International aviation bunkers</t>
  </si>
  <si>
    <t>International marine bunkers</t>
  </si>
  <si>
    <t>Electricity incl green</t>
  </si>
  <si>
    <t>Demand sectors</t>
  </si>
  <si>
    <t>Production from steam methane reforming/autothermal reforming with CCS</t>
  </si>
  <si>
    <t>Production from electrolysis using green electricity</t>
  </si>
  <si>
    <t>Green electricity generation for hydrogen</t>
  </si>
  <si>
    <t>Hydrogen transformation with CCS</t>
  </si>
  <si>
    <t>Mining</t>
  </si>
  <si>
    <t>Other metals</t>
  </si>
  <si>
    <t>Non-metallic minerals</t>
  </si>
  <si>
    <t>Pulp &amp; paper</t>
  </si>
  <si>
    <t>TFC and TFEC by fuel</t>
  </si>
  <si>
    <t>Emissions_co2</t>
  </si>
  <si>
    <t>MtCO2</t>
  </si>
  <si>
    <t>Total combustion emissions</t>
  </si>
  <si>
    <t>Net emissions</t>
  </si>
  <si>
    <t>Power CCS</t>
  </si>
  <si>
    <t>Generation capacity</t>
  </si>
  <si>
    <t>GW</t>
  </si>
  <si>
    <t>aggregate_name</t>
  </si>
  <si>
    <t>Pumped hydro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</si>
  <si>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</si>
  <si>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</si>
  <si>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</si>
  <si>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</si>
  <si>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</si>
  <si>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</si>
  <si>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</si>
  <si>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</si>
  <si>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</si>
  <si>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</si>
  <si>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</si>
  <si>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</si>
  <si>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</si>
  <si>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</si>
  <si>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</si>
  <si>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</si>
  <si>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</si>
  <si>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</si>
  <si>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</si>
  <si>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</si>
  <si>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</si>
  <si>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</si>
  <si>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</si>
  <si>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</si>
  <si>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</si>
  <si>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</si>
  <si>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</si>
  <si>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</si>
  <si>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</si>
  <si>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</si>
  <si>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</si>
  <si>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</si>
  <si>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</si>
  <si>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</si>
  <si>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</si>
  <si>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</si>
  <si>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</si>
  <si>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</si>
  <si>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</si>
  <si>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</si>
  <si>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</si>
  <si>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</si>
  <si>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</si>
  <si>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</si>
  <si>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</si>
  <si>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</si>
  <si>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</si>
  <si>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</si>
  <si>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</si>
  <si>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</si>
  <si>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</si>
  <si>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</si>
  <si>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</si>
  <si>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</si>
  <si>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</si>
  <si>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</si>
  <si>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</si>
  <si>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</si>
  <si>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</si>
  <si>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</si>
  <si>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</si>
  <si>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</si>
  <si>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</si>
  <si>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Production - Biogas</t>
  </si>
  <si>
    <t>Production - Biomass</t>
  </si>
  <si>
    <t>Natural_gas_LNG_and_biogas</t>
  </si>
  <si>
    <t>biogas</t>
  </si>
  <si>
    <t>Production - Natural gas</t>
  </si>
  <si>
    <t>Imports - LNG</t>
  </si>
  <si>
    <t>crude_and_ngl_supply</t>
  </si>
  <si>
    <t>Imports - Crude oil</t>
  </si>
  <si>
    <t>Exports - Other hydrocarbons</t>
  </si>
  <si>
    <t>Imports - Other hydrocarbons</t>
  </si>
  <si>
    <t>Production - Other hydrocarbons</t>
  </si>
  <si>
    <t>coal_and_bioenergy_supply</t>
  </si>
  <si>
    <t>Imports - Coal</t>
  </si>
  <si>
    <t>Production - Coal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</si>
  <si>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</si>
  <si>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</si>
  <si>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</si>
  <si>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</si>
  <si>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</si>
  <si>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</si>
  <si>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</si>
  <si>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</si>
  <si>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</si>
  <si>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</si>
  <si>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</si>
  <si>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</si>
  <si>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</si>
  <si>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</si>
  <si>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Gas for steam methane reforming/autothermal reforming with CCS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</si>
  <si>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</si>
  <si>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</si>
  <si>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</si>
  <si>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</si>
  <si>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</si>
  <si>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</si>
  <si>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</si>
  <si>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</si>
  <si>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</si>
  <si>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</si>
  <si>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</si>
  <si>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</si>
  <si>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</si>
  <si>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</si>
  <si>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</si>
  <si>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</si>
  <si>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</si>
  <si>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</si>
  <si>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</si>
  <si>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</si>
  <si>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</si>
  <si>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</si>
  <si>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</si>
  <si>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</si>
  <si>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</si>
  <si>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</si>
  <si>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</si>
  <si>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</si>
  <si>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-21%</t>
  </si>
  <si>
    <t>70%</t>
  </si>
  <si>
    <t>20%</t>
  </si>
  <si>
    <t>15%</t>
  </si>
  <si>
    <t>39%</t>
  </si>
  <si>
    <t>-24%</t>
  </si>
  <si>
    <t>-9%</t>
  </si>
  <si>
    <t>43%</t>
  </si>
  <si>
    <t>122%</t>
  </si>
  <si>
    <t>-63%</t>
  </si>
  <si>
    <t>84%</t>
  </si>
  <si>
    <t>6%</t>
  </si>
  <si>
    <t>-19%</t>
  </si>
  <si>
    <t>2%</t>
  </si>
  <si>
    <t>0%</t>
  </si>
  <si>
    <t>27%</t>
  </si>
  <si>
    <t>-58%</t>
  </si>
  <si>
    <t>60%</t>
  </si>
  <si>
    <t>233%</t>
  </si>
  <si>
    <t>-95%</t>
  </si>
  <si>
    <t>-18%</t>
  </si>
  <si>
    <t>-39%</t>
  </si>
  <si>
    <t>159%</t>
  </si>
  <si>
    <t>-80%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</si>
</sst>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- 09_ROK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46650.1</c:v>
                </c:pt>
                <c:pt idx="1">
                  <c:v>46927.1</c:v>
                </c:pt>
                <c:pt idx="2">
                  <c:v>47202.5</c:v>
                </c:pt>
                <c:pt idx="3">
                  <c:v>47438.9</c:v>
                </c:pt>
                <c:pt idx="4">
                  <c:v>47640.6</c:v>
                </c:pt>
                <c:pt idx="5">
                  <c:v>47814</c:v>
                </c:pt>
                <c:pt idx="6">
                  <c:v>47965.2</c:v>
                </c:pt>
                <c:pt idx="7">
                  <c:v>48133.5</c:v>
                </c:pt>
                <c:pt idx="8">
                  <c:v>48307.7</c:v>
                </c:pt>
                <c:pt idx="9">
                  <c:v>48489.6</c:v>
                </c:pt>
                <c:pt idx="10">
                  <c:v>48686.5</c:v>
                </c:pt>
                <c:pt idx="11">
                  <c:v>48939.6</c:v>
                </c:pt>
                <c:pt idx="12">
                  <c:v>49400.2</c:v>
                </c:pt>
                <c:pt idx="13">
                  <c:v>49868.2</c:v>
                </c:pt>
                <c:pt idx="14">
                  <c:v>50328.2</c:v>
                </c:pt>
                <c:pt idx="15">
                  <c:v>50787.8</c:v>
                </c:pt>
                <c:pt idx="16">
                  <c:v>51201</c:v>
                </c:pt>
                <c:pt idx="17">
                  <c:v>51419</c:v>
                </c:pt>
                <c:pt idx="18">
                  <c:v>51604.3</c:v>
                </c:pt>
                <c:pt idx="19">
                  <c:v>51749.5</c:v>
                </c:pt>
                <c:pt idx="20">
                  <c:v>51858.1</c:v>
                </c:pt>
                <c:pt idx="21">
                  <c:v>51831.3</c:v>
                </c:pt>
                <c:pt idx="22">
                  <c:v>51829</c:v>
                </c:pt>
                <c:pt idx="23">
                  <c:v>51802.6</c:v>
                </c:pt>
                <c:pt idx="24">
                  <c:v>51765.5</c:v>
                </c:pt>
                <c:pt idx="25">
                  <c:v>51718.4</c:v>
                </c:pt>
                <c:pt idx="26">
                  <c:v>51662.6</c:v>
                </c:pt>
                <c:pt idx="27">
                  <c:v>51599.1</c:v>
                </c:pt>
                <c:pt idx="28">
                  <c:v>51524.5</c:v>
                </c:pt>
                <c:pt idx="29">
                  <c:v>51440</c:v>
                </c:pt>
                <c:pt idx="30">
                  <c:v>51345</c:v>
                </c:pt>
                <c:pt idx="31">
                  <c:v>51235.4</c:v>
                </c:pt>
                <c:pt idx="32">
                  <c:v>51111</c:v>
                </c:pt>
                <c:pt idx="33">
                  <c:v>50969.7</c:v>
                </c:pt>
                <c:pt idx="34">
                  <c:v>50811.2</c:v>
                </c:pt>
                <c:pt idx="35">
                  <c:v>50632.2</c:v>
                </c:pt>
                <c:pt idx="36">
                  <c:v>50432.9</c:v>
                </c:pt>
                <c:pt idx="37">
                  <c:v>50215.4</c:v>
                </c:pt>
                <c:pt idx="38">
                  <c:v>49980.3</c:v>
                </c:pt>
                <c:pt idx="39">
                  <c:v>49728.6</c:v>
                </c:pt>
                <c:pt idx="40">
                  <c:v>49461.2</c:v>
                </c:pt>
                <c:pt idx="41">
                  <c:v>49178.7</c:v>
                </c:pt>
                <c:pt idx="42">
                  <c:v>48881.8</c:v>
                </c:pt>
                <c:pt idx="43">
                  <c:v>48573.2</c:v>
                </c:pt>
                <c:pt idx="44">
                  <c:v>48251.1</c:v>
                </c:pt>
                <c:pt idx="45">
                  <c:v>47914.1</c:v>
                </c:pt>
                <c:pt idx="46">
                  <c:v>47563.1</c:v>
                </c:pt>
                <c:pt idx="47">
                  <c:v>47196.1</c:v>
                </c:pt>
                <c:pt idx="48">
                  <c:v>46812.1</c:v>
                </c:pt>
                <c:pt idx="49">
                  <c:v>46409.7</c:v>
                </c:pt>
                <c:pt idx="50">
                  <c:v>45989.4</c:v>
                </c:pt>
                <c:pt idx="51">
                  <c:v>45552.3</c:v>
                </c:pt>
                <c:pt idx="52">
                  <c:v>45100.1</c:v>
                </c:pt>
                <c:pt idx="53">
                  <c:v>44634.9</c:v>
                </c:pt>
                <c:pt idx="54">
                  <c:v>44156</c:v>
                </c:pt>
                <c:pt idx="55">
                  <c:v>43666.5</c:v>
                </c:pt>
                <c:pt idx="56">
                  <c:v>43168.4</c:v>
                </c:pt>
                <c:pt idx="57">
                  <c:v>42664</c:v>
                </c:pt>
                <c:pt idx="58">
                  <c:v>42156</c:v>
                </c:pt>
                <c:pt idx="59">
                  <c:v>41645.2</c:v>
                </c:pt>
                <c:pt idx="60">
                  <c:v>41132.5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- 09_ROK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1080.6</c:v>
                </c:pt>
                <c:pt idx="1">
                  <c:v>1133.1</c:v>
                </c:pt>
                <c:pt idx="2">
                  <c:v>1220.6</c:v>
                </c:pt>
                <c:pt idx="3">
                  <c:v>1259</c:v>
                </c:pt>
                <c:pt idx="4">
                  <c:v>1324.5</c:v>
                </c:pt>
                <c:pt idx="5">
                  <c:v>1381.5</c:v>
                </c:pt>
                <c:pt idx="6">
                  <c:v>1454.2</c:v>
                </c:pt>
                <c:pt idx="7">
                  <c:v>1538.6</c:v>
                </c:pt>
                <c:pt idx="8">
                  <c:v>1584.9</c:v>
                </c:pt>
                <c:pt idx="9">
                  <c:v>1597.5</c:v>
                </c:pt>
                <c:pt idx="10">
                  <c:v>1706.2</c:v>
                </c:pt>
                <c:pt idx="11">
                  <c:v>1769.1</c:v>
                </c:pt>
                <c:pt idx="12">
                  <c:v>1811.6</c:v>
                </c:pt>
                <c:pt idx="13">
                  <c:v>1868.9</c:v>
                </c:pt>
                <c:pt idx="14">
                  <c:v>1928.8</c:v>
                </c:pt>
                <c:pt idx="15">
                  <c:v>1983</c:v>
                </c:pt>
                <c:pt idx="16">
                  <c:v>2041.4</c:v>
                </c:pt>
                <c:pt idx="17">
                  <c:v>2105.9</c:v>
                </c:pt>
                <c:pt idx="18">
                  <c:v>2167.1</c:v>
                </c:pt>
                <c:pt idx="19">
                  <c:v>2215.8</c:v>
                </c:pt>
                <c:pt idx="20">
                  <c:v>2200</c:v>
                </c:pt>
                <c:pt idx="21">
                  <c:v>2291.2</c:v>
                </c:pt>
                <c:pt idx="22">
                  <c:v>2350.5</c:v>
                </c:pt>
                <c:pt idx="23">
                  <c:v>2398.5</c:v>
                </c:pt>
                <c:pt idx="24">
                  <c:v>2463.8</c:v>
                </c:pt>
                <c:pt idx="25">
                  <c:v>2527.7</c:v>
                </c:pt>
                <c:pt idx="26">
                  <c:v>2590.8</c:v>
                </c:pt>
                <c:pt idx="27">
                  <c:v>2651.4</c:v>
                </c:pt>
                <c:pt idx="28">
                  <c:v>2704</c:v>
                </c:pt>
                <c:pt idx="29">
                  <c:v>2756.1</c:v>
                </c:pt>
                <c:pt idx="30">
                  <c:v>2808.9</c:v>
                </c:pt>
                <c:pt idx="31">
                  <c:v>2866.8</c:v>
                </c:pt>
                <c:pt idx="32">
                  <c:v>2922.4</c:v>
                </c:pt>
                <c:pt idx="33">
                  <c:v>2977.7</c:v>
                </c:pt>
                <c:pt idx="34">
                  <c:v>3033.6</c:v>
                </c:pt>
                <c:pt idx="35">
                  <c:v>3088.5</c:v>
                </c:pt>
                <c:pt idx="36">
                  <c:v>3142.4</c:v>
                </c:pt>
                <c:pt idx="37">
                  <c:v>3195.2</c:v>
                </c:pt>
                <c:pt idx="38">
                  <c:v>3247.1</c:v>
                </c:pt>
                <c:pt idx="39">
                  <c:v>3298.7</c:v>
                </c:pt>
                <c:pt idx="40">
                  <c:v>3350</c:v>
                </c:pt>
                <c:pt idx="41">
                  <c:v>3400.8</c:v>
                </c:pt>
                <c:pt idx="42">
                  <c:v>3450.4</c:v>
                </c:pt>
                <c:pt idx="43">
                  <c:v>3499.1</c:v>
                </c:pt>
                <c:pt idx="44">
                  <c:v>3546.1</c:v>
                </c:pt>
                <c:pt idx="45">
                  <c:v>3591</c:v>
                </c:pt>
                <c:pt idx="46">
                  <c:v>3634</c:v>
                </c:pt>
                <c:pt idx="47">
                  <c:v>3674.8</c:v>
                </c:pt>
                <c:pt idx="48">
                  <c:v>3713.3</c:v>
                </c:pt>
                <c:pt idx="49">
                  <c:v>3749.5</c:v>
                </c:pt>
                <c:pt idx="50">
                  <c:v>3783.2</c:v>
                </c:pt>
                <c:pt idx="51">
                  <c:v>3814.3</c:v>
                </c:pt>
                <c:pt idx="52">
                  <c:v>3842.7</c:v>
                </c:pt>
                <c:pt idx="53">
                  <c:v>3868.7</c:v>
                </c:pt>
                <c:pt idx="54">
                  <c:v>3892.1</c:v>
                </c:pt>
                <c:pt idx="55">
                  <c:v>3913.9</c:v>
                </c:pt>
                <c:pt idx="56">
                  <c:v>3934.2</c:v>
                </c:pt>
                <c:pt idx="57">
                  <c:v>3953.1</c:v>
                </c:pt>
                <c:pt idx="58">
                  <c:v>3970.8</c:v>
                </c:pt>
                <c:pt idx="59">
                  <c:v>3987.3</c:v>
                </c:pt>
                <c:pt idx="60">
                  <c:v>4002.7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- 09_ROK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23164.5</c:v>
                </c:pt>
                <c:pt idx="1">
                  <c:v>24145.1</c:v>
                </c:pt>
                <c:pt idx="2">
                  <c:v>25858.8</c:v>
                </c:pt>
                <c:pt idx="3">
                  <c:v>26539.5</c:v>
                </c:pt>
                <c:pt idx="4">
                  <c:v>27801.1</c:v>
                </c:pt>
                <c:pt idx="5">
                  <c:v>28893.7</c:v>
                </c:pt>
                <c:pt idx="6">
                  <c:v>30318.4</c:v>
                </c:pt>
                <c:pt idx="7">
                  <c:v>31965</c:v>
                </c:pt>
                <c:pt idx="8">
                  <c:v>32809.3</c:v>
                </c:pt>
                <c:pt idx="9">
                  <c:v>32945.3</c:v>
                </c:pt>
                <c:pt idx="10">
                  <c:v>35044.7</c:v>
                </c:pt>
                <c:pt idx="11">
                  <c:v>36148.7</c:v>
                </c:pt>
                <c:pt idx="12">
                  <c:v>36671.9</c:v>
                </c:pt>
                <c:pt idx="13">
                  <c:v>37477.3</c:v>
                </c:pt>
                <c:pt idx="14">
                  <c:v>38324.2</c:v>
                </c:pt>
                <c:pt idx="15">
                  <c:v>39044</c:v>
                </c:pt>
                <c:pt idx="16">
                  <c:v>39870.4</c:v>
                </c:pt>
                <c:pt idx="17">
                  <c:v>40955.6</c:v>
                </c:pt>
                <c:pt idx="18">
                  <c:v>41994.9</c:v>
                </c:pt>
                <c:pt idx="19">
                  <c:v>42817</c:v>
                </c:pt>
                <c:pt idx="20">
                  <c:v>42423.8</c:v>
                </c:pt>
                <c:pt idx="21">
                  <c:v>44205.3</c:v>
                </c:pt>
                <c:pt idx="22">
                  <c:v>45350.8</c:v>
                </c:pt>
                <c:pt idx="23">
                  <c:v>46301.2</c:v>
                </c:pt>
                <c:pt idx="24">
                  <c:v>47594.5</c:v>
                </c:pt>
                <c:pt idx="25">
                  <c:v>48875.2</c:v>
                </c:pt>
                <c:pt idx="26">
                  <c:v>50147.6</c:v>
                </c:pt>
                <c:pt idx="27">
                  <c:v>51383.9</c:v>
                </c:pt>
                <c:pt idx="28">
                  <c:v>52479.5</c:v>
                </c:pt>
                <c:pt idx="29">
                  <c:v>53578.3</c:v>
                </c:pt>
                <c:pt idx="30">
                  <c:v>54706.5</c:v>
                </c:pt>
                <c:pt idx="31">
                  <c:v>55953.7</c:v>
                </c:pt>
                <c:pt idx="32">
                  <c:v>57177.2</c:v>
                </c:pt>
                <c:pt idx="33">
                  <c:v>58421.8</c:v>
                </c:pt>
                <c:pt idx="34">
                  <c:v>59703</c:v>
                </c:pt>
                <c:pt idx="35">
                  <c:v>60998.5</c:v>
                </c:pt>
                <c:pt idx="36">
                  <c:v>62308.1</c:v>
                </c:pt>
                <c:pt idx="37">
                  <c:v>63630.4</c:v>
                </c:pt>
                <c:pt idx="38">
                  <c:v>64966.8</c:v>
                </c:pt>
                <c:pt idx="39">
                  <c:v>66333.2</c:v>
                </c:pt>
                <c:pt idx="40">
                  <c:v>67729.10000000001</c:v>
                </c:pt>
                <c:pt idx="41">
                  <c:v>69151.3</c:v>
                </c:pt>
                <c:pt idx="42">
                  <c:v>70586.5</c:v>
                </c:pt>
                <c:pt idx="43">
                  <c:v>72038</c:v>
                </c:pt>
                <c:pt idx="44">
                  <c:v>73492</c:v>
                </c:pt>
                <c:pt idx="45">
                  <c:v>74947.10000000001</c:v>
                </c:pt>
                <c:pt idx="46">
                  <c:v>76403</c:v>
                </c:pt>
                <c:pt idx="47">
                  <c:v>77861.3</c:v>
                </c:pt>
                <c:pt idx="48">
                  <c:v>79323.39999999999</c:v>
                </c:pt>
                <c:pt idx="49">
                  <c:v>80790.7</c:v>
                </c:pt>
                <c:pt idx="50">
                  <c:v>82261.60000000001</c:v>
                </c:pt>
                <c:pt idx="51">
                  <c:v>83733.60000000001</c:v>
                </c:pt>
                <c:pt idx="52">
                  <c:v>85204.60000000001</c:v>
                </c:pt>
                <c:pt idx="53">
                  <c:v>86674.3</c:v>
                </c:pt>
                <c:pt idx="54">
                  <c:v>88143.8</c:v>
                </c:pt>
                <c:pt idx="55">
                  <c:v>89630.7</c:v>
                </c:pt>
                <c:pt idx="56">
                  <c:v>91134.89999999999</c:v>
                </c:pt>
                <c:pt idx="57">
                  <c:v>92655.7</c:v>
                </c:pt>
                <c:pt idx="58">
                  <c:v>94192</c:v>
                </c:pt>
                <c:pt idx="59">
                  <c:v>95744.10000000001</c:v>
                </c:pt>
                <c:pt idx="60">
                  <c:v>97312.2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15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43.4</c:v>
                </c:pt>
                <c:pt idx="27">
                  <c:v>43.9</c:v>
                </c:pt>
                <c:pt idx="28">
                  <c:v>44.5</c:v>
                </c:pt>
                <c:pt idx="29">
                  <c:v>45.1</c:v>
                </c:pt>
                <c:pt idx="30">
                  <c:v>45.5</c:v>
                </c:pt>
                <c:pt idx="31">
                  <c:v>46</c:v>
                </c:pt>
                <c:pt idx="32">
                  <c:v>46.5</c:v>
                </c:pt>
                <c:pt idx="33">
                  <c:v>46.9</c:v>
                </c:pt>
                <c:pt idx="34">
                  <c:v>47.4</c:v>
                </c:pt>
                <c:pt idx="35">
                  <c:v>47.7</c:v>
                </c:pt>
                <c:pt idx="36">
                  <c:v>48</c:v>
                </c:pt>
                <c:pt idx="37">
                  <c:v>48.3</c:v>
                </c:pt>
                <c:pt idx="38">
                  <c:v>48.6</c:v>
                </c:pt>
                <c:pt idx="39">
                  <c:v>48.9</c:v>
                </c:pt>
                <c:pt idx="40">
                  <c:v>49</c:v>
                </c:pt>
                <c:pt idx="41">
                  <c:v>49.1</c:v>
                </c:pt>
                <c:pt idx="42">
                  <c:v>49.2</c:v>
                </c:pt>
                <c:pt idx="43">
                  <c:v>49.3</c:v>
                </c:pt>
                <c:pt idx="44">
                  <c:v>49.4</c:v>
                </c:pt>
                <c:pt idx="45">
                  <c:v>49.5</c:v>
                </c:pt>
                <c:pt idx="46">
                  <c:v>49.5</c:v>
                </c:pt>
                <c:pt idx="47">
                  <c:v>49.5</c:v>
                </c:pt>
                <c:pt idx="48">
                  <c:v>49.6</c:v>
                </c:pt>
                <c:pt idx="49">
                  <c:v>49.6</c:v>
                </c:pt>
                <c:pt idx="50">
                  <c:v>49.6</c:v>
                </c:pt>
                <c:pt idx="51">
                  <c:v>49.6</c:v>
                </c:pt>
                <c:pt idx="52">
                  <c:v>49.6</c:v>
                </c:pt>
                <c:pt idx="53">
                  <c:v>49.5</c:v>
                </c:pt>
                <c:pt idx="54">
                  <c:v>49.5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2365.6</c:v>
                </c:pt>
                <c:pt idx="27">
                  <c:v>2411.7</c:v>
                </c:pt>
                <c:pt idx="28">
                  <c:v>2449.7</c:v>
                </c:pt>
                <c:pt idx="29">
                  <c:v>2486.6</c:v>
                </c:pt>
                <c:pt idx="30">
                  <c:v>2523.3</c:v>
                </c:pt>
                <c:pt idx="31">
                  <c:v>2563.9</c:v>
                </c:pt>
                <c:pt idx="32">
                  <c:v>2601.7</c:v>
                </c:pt>
                <c:pt idx="33">
                  <c:v>2638.5</c:v>
                </c:pt>
                <c:pt idx="34">
                  <c:v>2675.1</c:v>
                </c:pt>
                <c:pt idx="35">
                  <c:v>2710.1</c:v>
                </c:pt>
                <c:pt idx="36">
                  <c:v>2743.5</c:v>
                </c:pt>
                <c:pt idx="37">
                  <c:v>2775.4</c:v>
                </c:pt>
                <c:pt idx="38">
                  <c:v>2805.7</c:v>
                </c:pt>
                <c:pt idx="39">
                  <c:v>2835.1</c:v>
                </c:pt>
                <c:pt idx="40">
                  <c:v>2863.6</c:v>
                </c:pt>
                <c:pt idx="41">
                  <c:v>2891</c:v>
                </c:pt>
                <c:pt idx="42">
                  <c:v>2916.8</c:v>
                </c:pt>
                <c:pt idx="43">
                  <c:v>2941.2</c:v>
                </c:pt>
                <c:pt idx="44">
                  <c:v>2963.5</c:v>
                </c:pt>
                <c:pt idx="45">
                  <c:v>2983.6</c:v>
                </c:pt>
                <c:pt idx="46">
                  <c:v>3001.4</c:v>
                </c:pt>
                <c:pt idx="47">
                  <c:v>3016.9</c:v>
                </c:pt>
                <c:pt idx="48">
                  <c:v>3030.1</c:v>
                </c:pt>
                <c:pt idx="49">
                  <c:v>3040.9</c:v>
                </c:pt>
                <c:pt idx="50">
                  <c:v>3049.2</c:v>
                </c:pt>
                <c:pt idx="51">
                  <c:v>3055</c:v>
                </c:pt>
                <c:pt idx="52">
                  <c:v>3058.3</c:v>
                </c:pt>
                <c:pt idx="53">
                  <c:v>3059.3</c:v>
                </c:pt>
                <c:pt idx="54">
                  <c:v>3057.9</c:v>
                </c:pt>
                <c:pt idx="55">
                  <c:v>3054.9</c:v>
                </c:pt>
                <c:pt idx="56">
                  <c:v>3050.5</c:v>
                </c:pt>
                <c:pt idx="57">
                  <c:v>3044.8</c:v>
                </c:pt>
                <c:pt idx="58">
                  <c:v>3038</c:v>
                </c:pt>
                <c:pt idx="59">
                  <c:v>3030</c:v>
                </c:pt>
                <c:pt idx="60">
                  <c:v>3021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103</c:v>
                </c:pt>
                <c:pt idx="26">
                  <c:v>102.7</c:v>
                </c:pt>
                <c:pt idx="27">
                  <c:v>102.6</c:v>
                </c:pt>
                <c:pt idx="28">
                  <c:v>102.4</c:v>
                </c:pt>
                <c:pt idx="29">
                  <c:v>102.3</c:v>
                </c:pt>
                <c:pt idx="30">
                  <c:v>102.2</c:v>
                </c:pt>
                <c:pt idx="31">
                  <c:v>102</c:v>
                </c:pt>
                <c:pt idx="32">
                  <c:v>101.9</c:v>
                </c:pt>
                <c:pt idx="33">
                  <c:v>101.8</c:v>
                </c:pt>
                <c:pt idx="34">
                  <c:v>101.7</c:v>
                </c:pt>
                <c:pt idx="35">
                  <c:v>101.6</c:v>
                </c:pt>
                <c:pt idx="36">
                  <c:v>101.5</c:v>
                </c:pt>
                <c:pt idx="37">
                  <c:v>101.3</c:v>
                </c:pt>
                <c:pt idx="38">
                  <c:v>101.2</c:v>
                </c:pt>
                <c:pt idx="39">
                  <c:v>101.1</c:v>
                </c:pt>
                <c:pt idx="40">
                  <c:v>101</c:v>
                </c:pt>
                <c:pt idx="41">
                  <c:v>100.9</c:v>
                </c:pt>
                <c:pt idx="42">
                  <c:v>100.8</c:v>
                </c:pt>
                <c:pt idx="43">
                  <c:v>100.7</c:v>
                </c:pt>
                <c:pt idx="44">
                  <c:v>100.5</c:v>
                </c:pt>
                <c:pt idx="45">
                  <c:v>100.4</c:v>
                </c:pt>
                <c:pt idx="46">
                  <c:v>100.3</c:v>
                </c:pt>
                <c:pt idx="47">
                  <c:v>100.2</c:v>
                </c:pt>
                <c:pt idx="48">
                  <c:v>100.1</c:v>
                </c:pt>
                <c:pt idx="49">
                  <c:v>99.90000000000001</c:v>
                </c:pt>
                <c:pt idx="50">
                  <c:v>99.8</c:v>
                </c:pt>
                <c:pt idx="51">
                  <c:v>99.7</c:v>
                </c:pt>
                <c:pt idx="52">
                  <c:v>99.59999999999999</c:v>
                </c:pt>
                <c:pt idx="53">
                  <c:v>99.5</c:v>
                </c:pt>
                <c:pt idx="54">
                  <c:v>99.40000000000001</c:v>
                </c:pt>
                <c:pt idx="55">
                  <c:v>99.2</c:v>
                </c:pt>
                <c:pt idx="56">
                  <c:v>99.09999999999999</c:v>
                </c:pt>
                <c:pt idx="57">
                  <c:v>99</c:v>
                </c:pt>
                <c:pt idx="58">
                  <c:v>98.90000000000001</c:v>
                </c:pt>
                <c:pt idx="59">
                  <c:v>98.8</c:v>
                </c:pt>
                <c:pt idx="60">
                  <c:v>98.59999999999999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1754.1</c:v>
                </c:pt>
                <c:pt idx="24">
                  <c:v>1776.9</c:v>
                </c:pt>
                <c:pt idx="25">
                  <c:v>1810</c:v>
                </c:pt>
                <c:pt idx="26">
                  <c:v>1827.9</c:v>
                </c:pt>
                <c:pt idx="27">
                  <c:v>1848.4</c:v>
                </c:pt>
                <c:pt idx="28">
                  <c:v>1873.9</c:v>
                </c:pt>
                <c:pt idx="29">
                  <c:v>1901.9</c:v>
                </c:pt>
                <c:pt idx="30">
                  <c:v>1921.5</c:v>
                </c:pt>
                <c:pt idx="31">
                  <c:v>1941.6</c:v>
                </c:pt>
                <c:pt idx="32">
                  <c:v>1962.4</c:v>
                </c:pt>
                <c:pt idx="33">
                  <c:v>1983.9</c:v>
                </c:pt>
                <c:pt idx="34">
                  <c:v>2006.3</c:v>
                </c:pt>
                <c:pt idx="35">
                  <c:v>2019.7</c:v>
                </c:pt>
                <c:pt idx="36">
                  <c:v>2033.1</c:v>
                </c:pt>
                <c:pt idx="37">
                  <c:v>2046.5</c:v>
                </c:pt>
                <c:pt idx="38">
                  <c:v>2059.8</c:v>
                </c:pt>
                <c:pt idx="39">
                  <c:v>2072.9</c:v>
                </c:pt>
                <c:pt idx="40">
                  <c:v>2078.1</c:v>
                </c:pt>
                <c:pt idx="41">
                  <c:v>2082.8</c:v>
                </c:pt>
                <c:pt idx="42">
                  <c:v>2087.1</c:v>
                </c:pt>
                <c:pt idx="43">
                  <c:v>2090.9</c:v>
                </c:pt>
                <c:pt idx="44">
                  <c:v>2094.2</c:v>
                </c:pt>
                <c:pt idx="45">
                  <c:v>2097.1</c:v>
                </c:pt>
                <c:pt idx="46">
                  <c:v>2099.4</c:v>
                </c:pt>
                <c:pt idx="47">
                  <c:v>2101.3</c:v>
                </c:pt>
                <c:pt idx="48">
                  <c:v>2102.7</c:v>
                </c:pt>
                <c:pt idx="49">
                  <c:v>2103.6</c:v>
                </c:pt>
                <c:pt idx="50">
                  <c:v>2104</c:v>
                </c:pt>
                <c:pt idx="51">
                  <c:v>2103.9</c:v>
                </c:pt>
                <c:pt idx="52">
                  <c:v>2103.4</c:v>
                </c:pt>
                <c:pt idx="53">
                  <c:v>2102.3</c:v>
                </c:pt>
                <c:pt idx="54">
                  <c:v>2100.8</c:v>
                </c:pt>
                <c:pt idx="55">
                  <c:v>2098.8</c:v>
                </c:pt>
                <c:pt idx="56">
                  <c:v>2096.4</c:v>
                </c:pt>
                <c:pt idx="57">
                  <c:v>2093.4</c:v>
                </c:pt>
                <c:pt idx="58">
                  <c:v>2090</c:v>
                </c:pt>
                <c:pt idx="59">
                  <c:v>2086</c:v>
                </c:pt>
                <c:pt idx="60">
                  <c:v>2081.6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1574.7</c:v>
                </c:pt>
                <c:pt idx="24">
                  <c:v>1586.4</c:v>
                </c:pt>
                <c:pt idx="25">
                  <c:v>1595.5</c:v>
                </c:pt>
                <c:pt idx="26">
                  <c:v>1601.7</c:v>
                </c:pt>
                <c:pt idx="27">
                  <c:v>1605.1</c:v>
                </c:pt>
                <c:pt idx="28">
                  <c:v>1604.9</c:v>
                </c:pt>
                <c:pt idx="29">
                  <c:v>1602.2</c:v>
                </c:pt>
                <c:pt idx="30">
                  <c:v>1597.2</c:v>
                </c:pt>
                <c:pt idx="31">
                  <c:v>1591</c:v>
                </c:pt>
                <c:pt idx="32">
                  <c:v>1582.9</c:v>
                </c:pt>
                <c:pt idx="33">
                  <c:v>1573.3</c:v>
                </c:pt>
                <c:pt idx="34">
                  <c:v>1562.6</c:v>
                </c:pt>
                <c:pt idx="35">
                  <c:v>1550.7</c:v>
                </c:pt>
                <c:pt idx="36">
                  <c:v>1537.9</c:v>
                </c:pt>
                <c:pt idx="37">
                  <c:v>1524.1</c:v>
                </c:pt>
                <c:pt idx="38">
                  <c:v>1509.8</c:v>
                </c:pt>
                <c:pt idx="39">
                  <c:v>1494.9</c:v>
                </c:pt>
                <c:pt idx="40">
                  <c:v>1479.7</c:v>
                </c:pt>
                <c:pt idx="41">
                  <c:v>1464.2</c:v>
                </c:pt>
                <c:pt idx="42">
                  <c:v>1448.4</c:v>
                </c:pt>
                <c:pt idx="43">
                  <c:v>1432.5</c:v>
                </c:pt>
                <c:pt idx="44">
                  <c:v>1416.4</c:v>
                </c:pt>
                <c:pt idx="45">
                  <c:v>1400.1</c:v>
                </c:pt>
                <c:pt idx="46">
                  <c:v>1383.8</c:v>
                </c:pt>
                <c:pt idx="47">
                  <c:v>1367.3</c:v>
                </c:pt>
                <c:pt idx="48">
                  <c:v>1350.7</c:v>
                </c:pt>
                <c:pt idx="49">
                  <c:v>1333.8</c:v>
                </c:pt>
                <c:pt idx="50">
                  <c:v>1317.3</c:v>
                </c:pt>
                <c:pt idx="51">
                  <c:v>1301</c:v>
                </c:pt>
                <c:pt idx="52">
                  <c:v>1284.9</c:v>
                </c:pt>
                <c:pt idx="53">
                  <c:v>1268.9</c:v>
                </c:pt>
                <c:pt idx="54">
                  <c:v>1252.9</c:v>
                </c:pt>
                <c:pt idx="55">
                  <c:v>1237.1</c:v>
                </c:pt>
                <c:pt idx="56">
                  <c:v>1221.4</c:v>
                </c:pt>
                <c:pt idx="57">
                  <c:v>1205.8</c:v>
                </c:pt>
                <c:pt idx="58">
                  <c:v>1190.4</c:v>
                </c:pt>
                <c:pt idx="59">
                  <c:v>1175.2</c:v>
                </c:pt>
                <c:pt idx="60">
                  <c:v>1160.2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2091.9</c:v>
                </c:pt>
                <c:pt idx="26">
                  <c:v>2119.9</c:v>
                </c:pt>
                <c:pt idx="27">
                  <c:v>2145.4</c:v>
                </c:pt>
                <c:pt idx="28">
                  <c:v>2165.5</c:v>
                </c:pt>
                <c:pt idx="29">
                  <c:v>2184.4</c:v>
                </c:pt>
                <c:pt idx="30">
                  <c:v>2202.8</c:v>
                </c:pt>
                <c:pt idx="31">
                  <c:v>2223.1</c:v>
                </c:pt>
                <c:pt idx="32">
                  <c:v>2241.4</c:v>
                </c:pt>
                <c:pt idx="33">
                  <c:v>2258.7</c:v>
                </c:pt>
                <c:pt idx="34">
                  <c:v>2275.5</c:v>
                </c:pt>
                <c:pt idx="35">
                  <c:v>2291.1</c:v>
                </c:pt>
                <c:pt idx="36">
                  <c:v>2305.4</c:v>
                </c:pt>
                <c:pt idx="37">
                  <c:v>2318.5</c:v>
                </c:pt>
                <c:pt idx="38">
                  <c:v>2330.4</c:v>
                </c:pt>
                <c:pt idx="39">
                  <c:v>2341.5</c:v>
                </c:pt>
                <c:pt idx="40">
                  <c:v>2351.7</c:v>
                </c:pt>
                <c:pt idx="41">
                  <c:v>2361.1</c:v>
                </c:pt>
                <c:pt idx="42">
                  <c:v>2369.3</c:v>
                </c:pt>
                <c:pt idx="43">
                  <c:v>2376.5</c:v>
                </c:pt>
                <c:pt idx="44">
                  <c:v>2382.4</c:v>
                </c:pt>
                <c:pt idx="45">
                  <c:v>2386.8</c:v>
                </c:pt>
                <c:pt idx="46">
                  <c:v>2389.8</c:v>
                </c:pt>
                <c:pt idx="47">
                  <c:v>2391.3</c:v>
                </c:pt>
                <c:pt idx="48">
                  <c:v>2391.5</c:v>
                </c:pt>
                <c:pt idx="49">
                  <c:v>2390.1</c:v>
                </c:pt>
                <c:pt idx="50">
                  <c:v>2387.3</c:v>
                </c:pt>
                <c:pt idx="51">
                  <c:v>2383.1</c:v>
                </c:pt>
                <c:pt idx="52">
                  <c:v>2377.4</c:v>
                </c:pt>
                <c:pt idx="53">
                  <c:v>2370.4</c:v>
                </c:pt>
                <c:pt idx="54">
                  <c:v>2362</c:v>
                </c:pt>
                <c:pt idx="55">
                  <c:v>2352.8</c:v>
                </c:pt>
                <c:pt idx="56">
                  <c:v>2342.8</c:v>
                </c:pt>
                <c:pt idx="57">
                  <c:v>2332.1</c:v>
                </c:pt>
                <c:pt idx="58">
                  <c:v>2320.7</c:v>
                </c:pt>
                <c:pt idx="59">
                  <c:v>2308.8</c:v>
                </c:pt>
                <c:pt idx="60">
                  <c:v>2296.3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43.4</c:v>
                </c:pt>
                <c:pt idx="27">
                  <c:v>43.9</c:v>
                </c:pt>
                <c:pt idx="28">
                  <c:v>44.5</c:v>
                </c:pt>
                <c:pt idx="29">
                  <c:v>45.1</c:v>
                </c:pt>
                <c:pt idx="30">
                  <c:v>45.5</c:v>
                </c:pt>
                <c:pt idx="31">
                  <c:v>46</c:v>
                </c:pt>
                <c:pt idx="32">
                  <c:v>46.5</c:v>
                </c:pt>
                <c:pt idx="33">
                  <c:v>46.9</c:v>
                </c:pt>
                <c:pt idx="34">
                  <c:v>47.4</c:v>
                </c:pt>
                <c:pt idx="35">
                  <c:v>47.7</c:v>
                </c:pt>
                <c:pt idx="36">
                  <c:v>48</c:v>
                </c:pt>
                <c:pt idx="37">
                  <c:v>48.3</c:v>
                </c:pt>
                <c:pt idx="38">
                  <c:v>48.6</c:v>
                </c:pt>
                <c:pt idx="39">
                  <c:v>48.9</c:v>
                </c:pt>
                <c:pt idx="40">
                  <c:v>49</c:v>
                </c:pt>
                <c:pt idx="41">
                  <c:v>49.1</c:v>
                </c:pt>
                <c:pt idx="42">
                  <c:v>49.2</c:v>
                </c:pt>
                <c:pt idx="43">
                  <c:v>49.3</c:v>
                </c:pt>
                <c:pt idx="44">
                  <c:v>49.4</c:v>
                </c:pt>
                <c:pt idx="45">
                  <c:v>49.5</c:v>
                </c:pt>
                <c:pt idx="46">
                  <c:v>49.5</c:v>
                </c:pt>
                <c:pt idx="47">
                  <c:v>49.5</c:v>
                </c:pt>
                <c:pt idx="48">
                  <c:v>49.6</c:v>
                </c:pt>
                <c:pt idx="49">
                  <c:v>49.6</c:v>
                </c:pt>
                <c:pt idx="50">
                  <c:v>49.6</c:v>
                </c:pt>
                <c:pt idx="51">
                  <c:v>49.6</c:v>
                </c:pt>
                <c:pt idx="52">
                  <c:v>49.6</c:v>
                </c:pt>
                <c:pt idx="53">
                  <c:v>49.5</c:v>
                </c:pt>
                <c:pt idx="54">
                  <c:v>49.5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2365.6</c:v>
                </c:pt>
                <c:pt idx="27">
                  <c:v>2411.7</c:v>
                </c:pt>
                <c:pt idx="28">
                  <c:v>2449.7</c:v>
                </c:pt>
                <c:pt idx="29">
                  <c:v>2486.6</c:v>
                </c:pt>
                <c:pt idx="30">
                  <c:v>2523.3</c:v>
                </c:pt>
                <c:pt idx="31">
                  <c:v>2563.9</c:v>
                </c:pt>
                <c:pt idx="32">
                  <c:v>2601.7</c:v>
                </c:pt>
                <c:pt idx="33">
                  <c:v>2638.5</c:v>
                </c:pt>
                <c:pt idx="34">
                  <c:v>2675.1</c:v>
                </c:pt>
                <c:pt idx="35">
                  <c:v>2710.1</c:v>
                </c:pt>
                <c:pt idx="36">
                  <c:v>2743.5</c:v>
                </c:pt>
                <c:pt idx="37">
                  <c:v>2775.4</c:v>
                </c:pt>
                <c:pt idx="38">
                  <c:v>2805.7</c:v>
                </c:pt>
                <c:pt idx="39">
                  <c:v>2835.1</c:v>
                </c:pt>
                <c:pt idx="40">
                  <c:v>2863.6</c:v>
                </c:pt>
                <c:pt idx="41">
                  <c:v>2891</c:v>
                </c:pt>
                <c:pt idx="42">
                  <c:v>2916.8</c:v>
                </c:pt>
                <c:pt idx="43">
                  <c:v>2941.2</c:v>
                </c:pt>
                <c:pt idx="44">
                  <c:v>2963.5</c:v>
                </c:pt>
                <c:pt idx="45">
                  <c:v>2983.6</c:v>
                </c:pt>
                <c:pt idx="46">
                  <c:v>3001.4</c:v>
                </c:pt>
                <c:pt idx="47">
                  <c:v>3016.9</c:v>
                </c:pt>
                <c:pt idx="48">
                  <c:v>3030.1</c:v>
                </c:pt>
                <c:pt idx="49">
                  <c:v>3040.9</c:v>
                </c:pt>
                <c:pt idx="50">
                  <c:v>3049.2</c:v>
                </c:pt>
                <c:pt idx="51">
                  <c:v>3055</c:v>
                </c:pt>
                <c:pt idx="52">
                  <c:v>3058.3</c:v>
                </c:pt>
                <c:pt idx="53">
                  <c:v>3059.3</c:v>
                </c:pt>
                <c:pt idx="54">
                  <c:v>3057.9</c:v>
                </c:pt>
                <c:pt idx="55">
                  <c:v>3054.9</c:v>
                </c:pt>
                <c:pt idx="56">
                  <c:v>3050.5</c:v>
                </c:pt>
                <c:pt idx="57">
                  <c:v>3044.8</c:v>
                </c:pt>
                <c:pt idx="58">
                  <c:v>3038</c:v>
                </c:pt>
                <c:pt idx="59">
                  <c:v>3030</c:v>
                </c:pt>
                <c:pt idx="60">
                  <c:v>3021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103</c:v>
                </c:pt>
                <c:pt idx="26">
                  <c:v>102.7</c:v>
                </c:pt>
                <c:pt idx="27">
                  <c:v>102.6</c:v>
                </c:pt>
                <c:pt idx="28">
                  <c:v>102.4</c:v>
                </c:pt>
                <c:pt idx="29">
                  <c:v>102.3</c:v>
                </c:pt>
                <c:pt idx="30">
                  <c:v>102.2</c:v>
                </c:pt>
                <c:pt idx="31">
                  <c:v>102</c:v>
                </c:pt>
                <c:pt idx="32">
                  <c:v>101.9</c:v>
                </c:pt>
                <c:pt idx="33">
                  <c:v>101.8</c:v>
                </c:pt>
                <c:pt idx="34">
                  <c:v>101.7</c:v>
                </c:pt>
                <c:pt idx="35">
                  <c:v>101.6</c:v>
                </c:pt>
                <c:pt idx="36">
                  <c:v>101.5</c:v>
                </c:pt>
                <c:pt idx="37">
                  <c:v>101.3</c:v>
                </c:pt>
                <c:pt idx="38">
                  <c:v>101.2</c:v>
                </c:pt>
                <c:pt idx="39">
                  <c:v>101.1</c:v>
                </c:pt>
                <c:pt idx="40">
                  <c:v>101</c:v>
                </c:pt>
                <c:pt idx="41">
                  <c:v>100.9</c:v>
                </c:pt>
                <c:pt idx="42">
                  <c:v>100.8</c:v>
                </c:pt>
                <c:pt idx="43">
                  <c:v>100.7</c:v>
                </c:pt>
                <c:pt idx="44">
                  <c:v>100.5</c:v>
                </c:pt>
                <c:pt idx="45">
                  <c:v>100.4</c:v>
                </c:pt>
                <c:pt idx="46">
                  <c:v>100.3</c:v>
                </c:pt>
                <c:pt idx="47">
                  <c:v>100.2</c:v>
                </c:pt>
                <c:pt idx="48">
                  <c:v>100.1</c:v>
                </c:pt>
                <c:pt idx="49">
                  <c:v>99.90000000000001</c:v>
                </c:pt>
                <c:pt idx="50">
                  <c:v>99.8</c:v>
                </c:pt>
                <c:pt idx="51">
                  <c:v>99.7</c:v>
                </c:pt>
                <c:pt idx="52">
                  <c:v>99.59999999999999</c:v>
                </c:pt>
                <c:pt idx="53">
                  <c:v>99.5</c:v>
                </c:pt>
                <c:pt idx="54">
                  <c:v>99.40000000000001</c:v>
                </c:pt>
                <c:pt idx="55">
                  <c:v>99.2</c:v>
                </c:pt>
                <c:pt idx="56">
                  <c:v>99.09999999999999</c:v>
                </c:pt>
                <c:pt idx="57">
                  <c:v>99</c:v>
                </c:pt>
                <c:pt idx="58">
                  <c:v>98.90000000000001</c:v>
                </c:pt>
                <c:pt idx="59">
                  <c:v>98.8</c:v>
                </c:pt>
                <c:pt idx="60">
                  <c:v>98.59999999999999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1754.1</c:v>
                </c:pt>
                <c:pt idx="24">
                  <c:v>1776.9</c:v>
                </c:pt>
                <c:pt idx="25">
                  <c:v>1810</c:v>
                </c:pt>
                <c:pt idx="26">
                  <c:v>1827.9</c:v>
                </c:pt>
                <c:pt idx="27">
                  <c:v>1848.4</c:v>
                </c:pt>
                <c:pt idx="28">
                  <c:v>1873.9</c:v>
                </c:pt>
                <c:pt idx="29">
                  <c:v>1901.9</c:v>
                </c:pt>
                <c:pt idx="30">
                  <c:v>1921.5</c:v>
                </c:pt>
                <c:pt idx="31">
                  <c:v>1941.6</c:v>
                </c:pt>
                <c:pt idx="32">
                  <c:v>1962.4</c:v>
                </c:pt>
                <c:pt idx="33">
                  <c:v>1983.9</c:v>
                </c:pt>
                <c:pt idx="34">
                  <c:v>2006.3</c:v>
                </c:pt>
                <c:pt idx="35">
                  <c:v>2019.7</c:v>
                </c:pt>
                <c:pt idx="36">
                  <c:v>2033.1</c:v>
                </c:pt>
                <c:pt idx="37">
                  <c:v>2046.5</c:v>
                </c:pt>
                <c:pt idx="38">
                  <c:v>2059.8</c:v>
                </c:pt>
                <c:pt idx="39">
                  <c:v>2072.9</c:v>
                </c:pt>
                <c:pt idx="40">
                  <c:v>2078.1</c:v>
                </c:pt>
                <c:pt idx="41">
                  <c:v>2082.8</c:v>
                </c:pt>
                <c:pt idx="42">
                  <c:v>2087.1</c:v>
                </c:pt>
                <c:pt idx="43">
                  <c:v>2090.9</c:v>
                </c:pt>
                <c:pt idx="44">
                  <c:v>2094.2</c:v>
                </c:pt>
                <c:pt idx="45">
                  <c:v>2097.1</c:v>
                </c:pt>
                <c:pt idx="46">
                  <c:v>2099.4</c:v>
                </c:pt>
                <c:pt idx="47">
                  <c:v>2101.3</c:v>
                </c:pt>
                <c:pt idx="48">
                  <c:v>2102.7</c:v>
                </c:pt>
                <c:pt idx="49">
                  <c:v>2103.6</c:v>
                </c:pt>
                <c:pt idx="50">
                  <c:v>2104</c:v>
                </c:pt>
                <c:pt idx="51">
                  <c:v>2103.9</c:v>
                </c:pt>
                <c:pt idx="52">
                  <c:v>2103.4</c:v>
                </c:pt>
                <c:pt idx="53">
                  <c:v>2102.3</c:v>
                </c:pt>
                <c:pt idx="54">
                  <c:v>2100.8</c:v>
                </c:pt>
                <c:pt idx="55">
                  <c:v>2098.8</c:v>
                </c:pt>
                <c:pt idx="56">
                  <c:v>2096.4</c:v>
                </c:pt>
                <c:pt idx="57">
                  <c:v>2093.4</c:v>
                </c:pt>
                <c:pt idx="58">
                  <c:v>2090</c:v>
                </c:pt>
                <c:pt idx="59">
                  <c:v>2086</c:v>
                </c:pt>
                <c:pt idx="60">
                  <c:v>2081.6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1574.7</c:v>
                </c:pt>
                <c:pt idx="24">
                  <c:v>1586.4</c:v>
                </c:pt>
                <c:pt idx="25">
                  <c:v>1595.5</c:v>
                </c:pt>
                <c:pt idx="26">
                  <c:v>1601.7</c:v>
                </c:pt>
                <c:pt idx="27">
                  <c:v>1605.1</c:v>
                </c:pt>
                <c:pt idx="28">
                  <c:v>1604.9</c:v>
                </c:pt>
                <c:pt idx="29">
                  <c:v>1602.2</c:v>
                </c:pt>
                <c:pt idx="30">
                  <c:v>1597.2</c:v>
                </c:pt>
                <c:pt idx="31">
                  <c:v>1591</c:v>
                </c:pt>
                <c:pt idx="32">
                  <c:v>1582.9</c:v>
                </c:pt>
                <c:pt idx="33">
                  <c:v>1573.3</c:v>
                </c:pt>
                <c:pt idx="34">
                  <c:v>1562.6</c:v>
                </c:pt>
                <c:pt idx="35">
                  <c:v>1550.7</c:v>
                </c:pt>
                <c:pt idx="36">
                  <c:v>1537.9</c:v>
                </c:pt>
                <c:pt idx="37">
                  <c:v>1524.1</c:v>
                </c:pt>
                <c:pt idx="38">
                  <c:v>1509.8</c:v>
                </c:pt>
                <c:pt idx="39">
                  <c:v>1494.9</c:v>
                </c:pt>
                <c:pt idx="40">
                  <c:v>1479.7</c:v>
                </c:pt>
                <c:pt idx="41">
                  <c:v>1464.2</c:v>
                </c:pt>
                <c:pt idx="42">
                  <c:v>1448.4</c:v>
                </c:pt>
                <c:pt idx="43">
                  <c:v>1432.5</c:v>
                </c:pt>
                <c:pt idx="44">
                  <c:v>1416.4</c:v>
                </c:pt>
                <c:pt idx="45">
                  <c:v>1400.1</c:v>
                </c:pt>
                <c:pt idx="46">
                  <c:v>1383.8</c:v>
                </c:pt>
                <c:pt idx="47">
                  <c:v>1367.3</c:v>
                </c:pt>
                <c:pt idx="48">
                  <c:v>1350.7</c:v>
                </c:pt>
                <c:pt idx="49">
                  <c:v>1333.8</c:v>
                </c:pt>
                <c:pt idx="50">
                  <c:v>1317.3</c:v>
                </c:pt>
                <c:pt idx="51">
                  <c:v>1301</c:v>
                </c:pt>
                <c:pt idx="52">
                  <c:v>1284.9</c:v>
                </c:pt>
                <c:pt idx="53">
                  <c:v>1268.9</c:v>
                </c:pt>
                <c:pt idx="54">
                  <c:v>1252.9</c:v>
                </c:pt>
                <c:pt idx="55">
                  <c:v>1237.1</c:v>
                </c:pt>
                <c:pt idx="56">
                  <c:v>1221.4</c:v>
                </c:pt>
                <c:pt idx="57">
                  <c:v>1205.8</c:v>
                </c:pt>
                <c:pt idx="58">
                  <c:v>1190.4</c:v>
                </c:pt>
                <c:pt idx="59">
                  <c:v>1175.2</c:v>
                </c:pt>
                <c:pt idx="60">
                  <c:v>1160.2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2091.9</c:v>
                </c:pt>
                <c:pt idx="26">
                  <c:v>2119.9</c:v>
                </c:pt>
                <c:pt idx="27">
                  <c:v>2145.4</c:v>
                </c:pt>
                <c:pt idx="28">
                  <c:v>2165.5</c:v>
                </c:pt>
                <c:pt idx="29">
                  <c:v>2184.4</c:v>
                </c:pt>
                <c:pt idx="30">
                  <c:v>2202.8</c:v>
                </c:pt>
                <c:pt idx="31">
                  <c:v>2223.1</c:v>
                </c:pt>
                <c:pt idx="32">
                  <c:v>2241.4</c:v>
                </c:pt>
                <c:pt idx="33">
                  <c:v>2258.7</c:v>
                </c:pt>
                <c:pt idx="34">
                  <c:v>2275.5</c:v>
                </c:pt>
                <c:pt idx="35">
                  <c:v>2291.1</c:v>
                </c:pt>
                <c:pt idx="36">
                  <c:v>2305.4</c:v>
                </c:pt>
                <c:pt idx="37">
                  <c:v>2318.5</c:v>
                </c:pt>
                <c:pt idx="38">
                  <c:v>2330.4</c:v>
                </c:pt>
                <c:pt idx="39">
                  <c:v>2341.5</c:v>
                </c:pt>
                <c:pt idx="40">
                  <c:v>2351.7</c:v>
                </c:pt>
                <c:pt idx="41">
                  <c:v>2361.1</c:v>
                </c:pt>
                <c:pt idx="42">
                  <c:v>2369.3</c:v>
                </c:pt>
                <c:pt idx="43">
                  <c:v>2376.5</c:v>
                </c:pt>
                <c:pt idx="44">
                  <c:v>2382.4</c:v>
                </c:pt>
                <c:pt idx="45">
                  <c:v>2386.8</c:v>
                </c:pt>
                <c:pt idx="46">
                  <c:v>2389.8</c:v>
                </c:pt>
                <c:pt idx="47">
                  <c:v>2391.3</c:v>
                </c:pt>
                <c:pt idx="48">
                  <c:v>2391.5</c:v>
                </c:pt>
                <c:pt idx="49">
                  <c:v>2390.1</c:v>
                </c:pt>
                <c:pt idx="50">
                  <c:v>2387.3</c:v>
                </c:pt>
                <c:pt idx="51">
                  <c:v>2383.1</c:v>
                </c:pt>
                <c:pt idx="52">
                  <c:v>2377.4</c:v>
                </c:pt>
                <c:pt idx="53">
                  <c:v>2370.4</c:v>
                </c:pt>
                <c:pt idx="54">
                  <c:v>2362</c:v>
                </c:pt>
                <c:pt idx="55">
                  <c:v>2352.8</c:v>
                </c:pt>
                <c:pt idx="56">
                  <c:v>2342.8</c:v>
                </c:pt>
                <c:pt idx="57">
                  <c:v>2332.1</c:v>
                </c:pt>
                <c:pt idx="58">
                  <c:v>2320.7</c:v>
                </c:pt>
                <c:pt idx="59">
                  <c:v>2308.8</c:v>
                </c:pt>
                <c:pt idx="60">
                  <c:v>2296.3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43.4</c:v>
                </c:pt>
                <c:pt idx="27">
                  <c:v>43.9</c:v>
                </c:pt>
                <c:pt idx="28">
                  <c:v>44.5</c:v>
                </c:pt>
                <c:pt idx="29">
                  <c:v>45.1</c:v>
                </c:pt>
                <c:pt idx="30">
                  <c:v>45.5</c:v>
                </c:pt>
                <c:pt idx="31">
                  <c:v>46</c:v>
                </c:pt>
                <c:pt idx="32">
                  <c:v>46.5</c:v>
                </c:pt>
                <c:pt idx="33">
                  <c:v>46.9</c:v>
                </c:pt>
                <c:pt idx="34">
                  <c:v>47.4</c:v>
                </c:pt>
                <c:pt idx="35">
                  <c:v>47.7</c:v>
                </c:pt>
                <c:pt idx="36">
                  <c:v>48</c:v>
                </c:pt>
                <c:pt idx="37">
                  <c:v>48.3</c:v>
                </c:pt>
                <c:pt idx="38">
                  <c:v>48.6</c:v>
                </c:pt>
                <c:pt idx="39">
                  <c:v>48.9</c:v>
                </c:pt>
                <c:pt idx="40">
                  <c:v>49</c:v>
                </c:pt>
                <c:pt idx="41">
                  <c:v>49.1</c:v>
                </c:pt>
                <c:pt idx="42">
                  <c:v>49.2</c:v>
                </c:pt>
                <c:pt idx="43">
                  <c:v>49.3</c:v>
                </c:pt>
                <c:pt idx="44">
                  <c:v>49.4</c:v>
                </c:pt>
                <c:pt idx="45">
                  <c:v>49.5</c:v>
                </c:pt>
                <c:pt idx="46">
                  <c:v>49.5</c:v>
                </c:pt>
                <c:pt idx="47">
                  <c:v>49.5</c:v>
                </c:pt>
                <c:pt idx="48">
                  <c:v>49.6</c:v>
                </c:pt>
                <c:pt idx="49">
                  <c:v>49.6</c:v>
                </c:pt>
                <c:pt idx="50">
                  <c:v>49.6</c:v>
                </c:pt>
                <c:pt idx="51">
                  <c:v>49.6</c:v>
                </c:pt>
                <c:pt idx="52">
                  <c:v>49.6</c:v>
                </c:pt>
                <c:pt idx="53">
                  <c:v>49.5</c:v>
                </c:pt>
                <c:pt idx="54">
                  <c:v>49.5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103</c:v>
                </c:pt>
                <c:pt idx="26">
                  <c:v>102.7</c:v>
                </c:pt>
                <c:pt idx="27">
                  <c:v>102.6</c:v>
                </c:pt>
                <c:pt idx="28">
                  <c:v>102.4</c:v>
                </c:pt>
                <c:pt idx="29">
                  <c:v>102.3</c:v>
                </c:pt>
                <c:pt idx="30">
                  <c:v>102.2</c:v>
                </c:pt>
                <c:pt idx="31">
                  <c:v>102</c:v>
                </c:pt>
                <c:pt idx="32">
                  <c:v>101.9</c:v>
                </c:pt>
                <c:pt idx="33">
                  <c:v>101.8</c:v>
                </c:pt>
                <c:pt idx="34">
                  <c:v>101.7</c:v>
                </c:pt>
                <c:pt idx="35">
                  <c:v>101.6</c:v>
                </c:pt>
                <c:pt idx="36">
                  <c:v>101.5</c:v>
                </c:pt>
                <c:pt idx="37">
                  <c:v>101.3</c:v>
                </c:pt>
                <c:pt idx="38">
                  <c:v>101.2</c:v>
                </c:pt>
                <c:pt idx="39">
                  <c:v>101.1</c:v>
                </c:pt>
                <c:pt idx="40">
                  <c:v>101</c:v>
                </c:pt>
                <c:pt idx="41">
                  <c:v>100.9</c:v>
                </c:pt>
                <c:pt idx="42">
                  <c:v>100.8</c:v>
                </c:pt>
                <c:pt idx="43">
                  <c:v>100.7</c:v>
                </c:pt>
                <c:pt idx="44">
                  <c:v>100.5</c:v>
                </c:pt>
                <c:pt idx="45">
                  <c:v>100.4</c:v>
                </c:pt>
                <c:pt idx="46">
                  <c:v>100.3</c:v>
                </c:pt>
                <c:pt idx="47">
                  <c:v>100.2</c:v>
                </c:pt>
                <c:pt idx="48">
                  <c:v>100.1</c:v>
                </c:pt>
                <c:pt idx="49">
                  <c:v>99.90000000000001</c:v>
                </c:pt>
                <c:pt idx="50">
                  <c:v>99.8</c:v>
                </c:pt>
                <c:pt idx="51">
                  <c:v>99.7</c:v>
                </c:pt>
                <c:pt idx="52">
                  <c:v>99.59999999999999</c:v>
                </c:pt>
                <c:pt idx="53">
                  <c:v>99.5</c:v>
                </c:pt>
                <c:pt idx="54">
                  <c:v>99.40000000000001</c:v>
                </c:pt>
                <c:pt idx="55">
                  <c:v>99.2</c:v>
                </c:pt>
                <c:pt idx="56">
                  <c:v>99.09999999999999</c:v>
                </c:pt>
                <c:pt idx="57">
                  <c:v>99</c:v>
                </c:pt>
                <c:pt idx="58">
                  <c:v>98.90000000000001</c:v>
                </c:pt>
                <c:pt idx="59">
                  <c:v>98.8</c:v>
                </c:pt>
                <c:pt idx="60">
                  <c:v>98.59999999999999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1754.1</c:v>
                </c:pt>
                <c:pt idx="24">
                  <c:v>1776.9</c:v>
                </c:pt>
                <c:pt idx="25">
                  <c:v>1810</c:v>
                </c:pt>
                <c:pt idx="26">
                  <c:v>1827.9</c:v>
                </c:pt>
                <c:pt idx="27">
                  <c:v>1848.4</c:v>
                </c:pt>
                <c:pt idx="28">
                  <c:v>1873.9</c:v>
                </c:pt>
                <c:pt idx="29">
                  <c:v>1901.9</c:v>
                </c:pt>
                <c:pt idx="30">
                  <c:v>1921.5</c:v>
                </c:pt>
                <c:pt idx="31">
                  <c:v>1941.6</c:v>
                </c:pt>
                <c:pt idx="32">
                  <c:v>1962.4</c:v>
                </c:pt>
                <c:pt idx="33">
                  <c:v>1983.9</c:v>
                </c:pt>
                <c:pt idx="34">
                  <c:v>2006.3</c:v>
                </c:pt>
                <c:pt idx="35">
                  <c:v>2019.7</c:v>
                </c:pt>
                <c:pt idx="36">
                  <c:v>2033.1</c:v>
                </c:pt>
                <c:pt idx="37">
                  <c:v>2046.5</c:v>
                </c:pt>
                <c:pt idx="38">
                  <c:v>2059.8</c:v>
                </c:pt>
                <c:pt idx="39">
                  <c:v>2072.9</c:v>
                </c:pt>
                <c:pt idx="40">
                  <c:v>2078.1</c:v>
                </c:pt>
                <c:pt idx="41">
                  <c:v>2082.8</c:v>
                </c:pt>
                <c:pt idx="42">
                  <c:v>2087.1</c:v>
                </c:pt>
                <c:pt idx="43">
                  <c:v>2090.9</c:v>
                </c:pt>
                <c:pt idx="44">
                  <c:v>2094.2</c:v>
                </c:pt>
                <c:pt idx="45">
                  <c:v>2097.1</c:v>
                </c:pt>
                <c:pt idx="46">
                  <c:v>2099.4</c:v>
                </c:pt>
                <c:pt idx="47">
                  <c:v>2101.3</c:v>
                </c:pt>
                <c:pt idx="48">
                  <c:v>2102.7</c:v>
                </c:pt>
                <c:pt idx="49">
                  <c:v>2103.6</c:v>
                </c:pt>
                <c:pt idx="50">
                  <c:v>2104</c:v>
                </c:pt>
                <c:pt idx="51">
                  <c:v>2103.9</c:v>
                </c:pt>
                <c:pt idx="52">
                  <c:v>2103.4</c:v>
                </c:pt>
                <c:pt idx="53">
                  <c:v>2102.3</c:v>
                </c:pt>
                <c:pt idx="54">
                  <c:v>2100.8</c:v>
                </c:pt>
                <c:pt idx="55">
                  <c:v>2098.8</c:v>
                </c:pt>
                <c:pt idx="56">
                  <c:v>2096.4</c:v>
                </c:pt>
                <c:pt idx="57">
                  <c:v>2093.4</c:v>
                </c:pt>
                <c:pt idx="58">
                  <c:v>2090</c:v>
                </c:pt>
                <c:pt idx="59">
                  <c:v>2086</c:v>
                </c:pt>
                <c:pt idx="60">
                  <c:v>2081.6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1574.7</c:v>
                </c:pt>
                <c:pt idx="24">
                  <c:v>1586.4</c:v>
                </c:pt>
                <c:pt idx="25">
                  <c:v>1595.5</c:v>
                </c:pt>
                <c:pt idx="26">
                  <c:v>1601.7</c:v>
                </c:pt>
                <c:pt idx="27">
                  <c:v>1605.1</c:v>
                </c:pt>
                <c:pt idx="28">
                  <c:v>1604.9</c:v>
                </c:pt>
                <c:pt idx="29">
                  <c:v>1602.2</c:v>
                </c:pt>
                <c:pt idx="30">
                  <c:v>1597.2</c:v>
                </c:pt>
                <c:pt idx="31">
                  <c:v>1591</c:v>
                </c:pt>
                <c:pt idx="32">
                  <c:v>1582.9</c:v>
                </c:pt>
                <c:pt idx="33">
                  <c:v>1573.3</c:v>
                </c:pt>
                <c:pt idx="34">
                  <c:v>1562.6</c:v>
                </c:pt>
                <c:pt idx="35">
                  <c:v>1550.7</c:v>
                </c:pt>
                <c:pt idx="36">
                  <c:v>1537.9</c:v>
                </c:pt>
                <c:pt idx="37">
                  <c:v>1524.1</c:v>
                </c:pt>
                <c:pt idx="38">
                  <c:v>1509.8</c:v>
                </c:pt>
                <c:pt idx="39">
                  <c:v>1494.9</c:v>
                </c:pt>
                <c:pt idx="40">
                  <c:v>1479.7</c:v>
                </c:pt>
                <c:pt idx="41">
                  <c:v>1464.2</c:v>
                </c:pt>
                <c:pt idx="42">
                  <c:v>1448.4</c:v>
                </c:pt>
                <c:pt idx="43">
                  <c:v>1432.5</c:v>
                </c:pt>
                <c:pt idx="44">
                  <c:v>1416.4</c:v>
                </c:pt>
                <c:pt idx="45">
                  <c:v>1400.1</c:v>
                </c:pt>
                <c:pt idx="46">
                  <c:v>1383.8</c:v>
                </c:pt>
                <c:pt idx="47">
                  <c:v>1367.3</c:v>
                </c:pt>
                <c:pt idx="48">
                  <c:v>1350.7</c:v>
                </c:pt>
                <c:pt idx="49">
                  <c:v>1333.8</c:v>
                </c:pt>
                <c:pt idx="50">
                  <c:v>1317.3</c:v>
                </c:pt>
                <c:pt idx="51">
                  <c:v>1301</c:v>
                </c:pt>
                <c:pt idx="52">
                  <c:v>1284.9</c:v>
                </c:pt>
                <c:pt idx="53">
                  <c:v>1268.9</c:v>
                </c:pt>
                <c:pt idx="54">
                  <c:v>1252.9</c:v>
                </c:pt>
                <c:pt idx="55">
                  <c:v>1237.1</c:v>
                </c:pt>
                <c:pt idx="56">
                  <c:v>1221.4</c:v>
                </c:pt>
                <c:pt idx="57">
                  <c:v>1205.8</c:v>
                </c:pt>
                <c:pt idx="58">
                  <c:v>1190.4</c:v>
                </c:pt>
                <c:pt idx="59">
                  <c:v>1175.2</c:v>
                </c:pt>
                <c:pt idx="60">
                  <c:v>1160.2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2091.9</c:v>
                </c:pt>
                <c:pt idx="26">
                  <c:v>2119.9</c:v>
                </c:pt>
                <c:pt idx="27">
                  <c:v>2145.4</c:v>
                </c:pt>
                <c:pt idx="28">
                  <c:v>2165.5</c:v>
                </c:pt>
                <c:pt idx="29">
                  <c:v>2184.4</c:v>
                </c:pt>
                <c:pt idx="30">
                  <c:v>2202.8</c:v>
                </c:pt>
                <c:pt idx="31">
                  <c:v>2223.1</c:v>
                </c:pt>
                <c:pt idx="32">
                  <c:v>2241.4</c:v>
                </c:pt>
                <c:pt idx="33">
                  <c:v>2258.7</c:v>
                </c:pt>
                <c:pt idx="34">
                  <c:v>2275.5</c:v>
                </c:pt>
                <c:pt idx="35">
                  <c:v>2291.1</c:v>
                </c:pt>
                <c:pt idx="36">
                  <c:v>2305.4</c:v>
                </c:pt>
                <c:pt idx="37">
                  <c:v>2318.5</c:v>
                </c:pt>
                <c:pt idx="38">
                  <c:v>2330.4</c:v>
                </c:pt>
                <c:pt idx="39">
                  <c:v>2341.5</c:v>
                </c:pt>
                <c:pt idx="40">
                  <c:v>2351.7</c:v>
                </c:pt>
                <c:pt idx="41">
                  <c:v>2361.1</c:v>
                </c:pt>
                <c:pt idx="42">
                  <c:v>2369.3</c:v>
                </c:pt>
                <c:pt idx="43">
                  <c:v>2376.5</c:v>
                </c:pt>
                <c:pt idx="44">
                  <c:v>2382.4</c:v>
                </c:pt>
                <c:pt idx="45">
                  <c:v>2386.8</c:v>
                </c:pt>
                <c:pt idx="46">
                  <c:v>2389.8</c:v>
                </c:pt>
                <c:pt idx="47">
                  <c:v>2391.3</c:v>
                </c:pt>
                <c:pt idx="48">
                  <c:v>2391.5</c:v>
                </c:pt>
                <c:pt idx="49">
                  <c:v>2390.1</c:v>
                </c:pt>
                <c:pt idx="50">
                  <c:v>2387.3</c:v>
                </c:pt>
                <c:pt idx="51">
                  <c:v>2383.1</c:v>
                </c:pt>
                <c:pt idx="52">
                  <c:v>2377.4</c:v>
                </c:pt>
                <c:pt idx="53">
                  <c:v>2370.4</c:v>
                </c:pt>
                <c:pt idx="54">
                  <c:v>2362</c:v>
                </c:pt>
                <c:pt idx="55">
                  <c:v>2352.8</c:v>
                </c:pt>
                <c:pt idx="56">
                  <c:v>2342.8</c:v>
                </c:pt>
                <c:pt idx="57">
                  <c:v>2332.1</c:v>
                </c:pt>
                <c:pt idx="58">
                  <c:v>2320.7</c:v>
                </c:pt>
                <c:pt idx="59">
                  <c:v>2308.8</c:v>
                </c:pt>
                <c:pt idx="60">
                  <c:v>2296.3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43.4</c:v>
                </c:pt>
                <c:pt idx="27">
                  <c:v>43.9</c:v>
                </c:pt>
                <c:pt idx="28">
                  <c:v>44.5</c:v>
                </c:pt>
                <c:pt idx="29">
                  <c:v>45.1</c:v>
                </c:pt>
                <c:pt idx="30">
                  <c:v>45.5</c:v>
                </c:pt>
                <c:pt idx="31">
                  <c:v>46</c:v>
                </c:pt>
                <c:pt idx="32">
                  <c:v>46.5</c:v>
                </c:pt>
                <c:pt idx="33">
                  <c:v>46.9</c:v>
                </c:pt>
                <c:pt idx="34">
                  <c:v>47.4</c:v>
                </c:pt>
                <c:pt idx="35">
                  <c:v>47.7</c:v>
                </c:pt>
                <c:pt idx="36">
                  <c:v>48</c:v>
                </c:pt>
                <c:pt idx="37">
                  <c:v>48.3</c:v>
                </c:pt>
                <c:pt idx="38">
                  <c:v>48.6</c:v>
                </c:pt>
                <c:pt idx="39">
                  <c:v>48.9</c:v>
                </c:pt>
                <c:pt idx="40">
                  <c:v>49</c:v>
                </c:pt>
                <c:pt idx="41">
                  <c:v>49.1</c:v>
                </c:pt>
                <c:pt idx="42">
                  <c:v>49.2</c:v>
                </c:pt>
                <c:pt idx="43">
                  <c:v>49.3</c:v>
                </c:pt>
                <c:pt idx="44">
                  <c:v>49.4</c:v>
                </c:pt>
                <c:pt idx="45">
                  <c:v>49.5</c:v>
                </c:pt>
                <c:pt idx="46">
                  <c:v>49.5</c:v>
                </c:pt>
                <c:pt idx="47">
                  <c:v>49.5</c:v>
                </c:pt>
                <c:pt idx="48">
                  <c:v>49.6</c:v>
                </c:pt>
                <c:pt idx="49">
                  <c:v>49.6</c:v>
                </c:pt>
                <c:pt idx="50">
                  <c:v>49.6</c:v>
                </c:pt>
                <c:pt idx="51">
                  <c:v>49.6</c:v>
                </c:pt>
                <c:pt idx="52">
                  <c:v>49.6</c:v>
                </c:pt>
                <c:pt idx="53">
                  <c:v>49.5</c:v>
                </c:pt>
                <c:pt idx="54">
                  <c:v>49.5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103</c:v>
                </c:pt>
                <c:pt idx="26">
                  <c:v>102.7</c:v>
                </c:pt>
                <c:pt idx="27">
                  <c:v>102.6</c:v>
                </c:pt>
                <c:pt idx="28">
                  <c:v>102.4</c:v>
                </c:pt>
                <c:pt idx="29">
                  <c:v>102.3</c:v>
                </c:pt>
                <c:pt idx="30">
                  <c:v>102.2</c:v>
                </c:pt>
                <c:pt idx="31">
                  <c:v>102</c:v>
                </c:pt>
                <c:pt idx="32">
                  <c:v>101.9</c:v>
                </c:pt>
                <c:pt idx="33">
                  <c:v>101.8</c:v>
                </c:pt>
                <c:pt idx="34">
                  <c:v>101.7</c:v>
                </c:pt>
                <c:pt idx="35">
                  <c:v>101.6</c:v>
                </c:pt>
                <c:pt idx="36">
                  <c:v>101.5</c:v>
                </c:pt>
                <c:pt idx="37">
                  <c:v>101.3</c:v>
                </c:pt>
                <c:pt idx="38">
                  <c:v>101.2</c:v>
                </c:pt>
                <c:pt idx="39">
                  <c:v>101.1</c:v>
                </c:pt>
                <c:pt idx="40">
                  <c:v>101</c:v>
                </c:pt>
                <c:pt idx="41">
                  <c:v>100.9</c:v>
                </c:pt>
                <c:pt idx="42">
                  <c:v>100.8</c:v>
                </c:pt>
                <c:pt idx="43">
                  <c:v>100.7</c:v>
                </c:pt>
                <c:pt idx="44">
                  <c:v>100.5</c:v>
                </c:pt>
                <c:pt idx="45">
                  <c:v>100.4</c:v>
                </c:pt>
                <c:pt idx="46">
                  <c:v>100.3</c:v>
                </c:pt>
                <c:pt idx="47">
                  <c:v>100.2</c:v>
                </c:pt>
                <c:pt idx="48">
                  <c:v>100.1</c:v>
                </c:pt>
                <c:pt idx="49">
                  <c:v>99.90000000000001</c:v>
                </c:pt>
                <c:pt idx="50">
                  <c:v>99.8</c:v>
                </c:pt>
                <c:pt idx="51">
                  <c:v>99.7</c:v>
                </c:pt>
                <c:pt idx="52">
                  <c:v>99.59999999999999</c:v>
                </c:pt>
                <c:pt idx="53">
                  <c:v>99.5</c:v>
                </c:pt>
                <c:pt idx="54">
                  <c:v>99.40000000000001</c:v>
                </c:pt>
                <c:pt idx="55">
                  <c:v>99.2</c:v>
                </c:pt>
                <c:pt idx="56">
                  <c:v>99.09999999999999</c:v>
                </c:pt>
                <c:pt idx="57">
                  <c:v>99</c:v>
                </c:pt>
                <c:pt idx="58">
                  <c:v>98.90000000000001</c:v>
                </c:pt>
                <c:pt idx="59">
                  <c:v>98.8</c:v>
                </c:pt>
                <c:pt idx="60">
                  <c:v>98.59999999999999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1754.1</c:v>
                </c:pt>
                <c:pt idx="24">
                  <c:v>1776.9</c:v>
                </c:pt>
                <c:pt idx="25">
                  <c:v>1810</c:v>
                </c:pt>
                <c:pt idx="26">
                  <c:v>1827.9</c:v>
                </c:pt>
                <c:pt idx="27">
                  <c:v>1848.4</c:v>
                </c:pt>
                <c:pt idx="28">
                  <c:v>1873.9</c:v>
                </c:pt>
                <c:pt idx="29">
                  <c:v>1901.9</c:v>
                </c:pt>
                <c:pt idx="30">
                  <c:v>1921.5</c:v>
                </c:pt>
                <c:pt idx="31">
                  <c:v>1941.6</c:v>
                </c:pt>
                <c:pt idx="32">
                  <c:v>1962.4</c:v>
                </c:pt>
                <c:pt idx="33">
                  <c:v>1983.9</c:v>
                </c:pt>
                <c:pt idx="34">
                  <c:v>2006.3</c:v>
                </c:pt>
                <c:pt idx="35">
                  <c:v>2019.7</c:v>
                </c:pt>
                <c:pt idx="36">
                  <c:v>2033.1</c:v>
                </c:pt>
                <c:pt idx="37">
                  <c:v>2046.5</c:v>
                </c:pt>
                <c:pt idx="38">
                  <c:v>2059.8</c:v>
                </c:pt>
                <c:pt idx="39">
                  <c:v>2072.9</c:v>
                </c:pt>
                <c:pt idx="40">
                  <c:v>2078.1</c:v>
                </c:pt>
                <c:pt idx="41">
                  <c:v>2082.8</c:v>
                </c:pt>
                <c:pt idx="42">
                  <c:v>2087.1</c:v>
                </c:pt>
                <c:pt idx="43">
                  <c:v>2090.9</c:v>
                </c:pt>
                <c:pt idx="44">
                  <c:v>2094.2</c:v>
                </c:pt>
                <c:pt idx="45">
                  <c:v>2097.1</c:v>
                </c:pt>
                <c:pt idx="46">
                  <c:v>2099.4</c:v>
                </c:pt>
                <c:pt idx="47">
                  <c:v>2101.3</c:v>
                </c:pt>
                <c:pt idx="48">
                  <c:v>2102.7</c:v>
                </c:pt>
                <c:pt idx="49">
                  <c:v>2103.6</c:v>
                </c:pt>
                <c:pt idx="50">
                  <c:v>2104</c:v>
                </c:pt>
                <c:pt idx="51">
                  <c:v>2103.9</c:v>
                </c:pt>
                <c:pt idx="52">
                  <c:v>2103.4</c:v>
                </c:pt>
                <c:pt idx="53">
                  <c:v>2102.3</c:v>
                </c:pt>
                <c:pt idx="54">
                  <c:v>2100.8</c:v>
                </c:pt>
                <c:pt idx="55">
                  <c:v>2098.8</c:v>
                </c:pt>
                <c:pt idx="56">
                  <c:v>2096.4</c:v>
                </c:pt>
                <c:pt idx="57">
                  <c:v>2093.4</c:v>
                </c:pt>
                <c:pt idx="58">
                  <c:v>2090</c:v>
                </c:pt>
                <c:pt idx="59">
                  <c:v>2086</c:v>
                </c:pt>
                <c:pt idx="60">
                  <c:v>2081.6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1574.7</c:v>
                </c:pt>
                <c:pt idx="24">
                  <c:v>1586.4</c:v>
                </c:pt>
                <c:pt idx="25">
                  <c:v>1595.5</c:v>
                </c:pt>
                <c:pt idx="26">
                  <c:v>1601.7</c:v>
                </c:pt>
                <c:pt idx="27">
                  <c:v>1605.1</c:v>
                </c:pt>
                <c:pt idx="28">
                  <c:v>1604.9</c:v>
                </c:pt>
                <c:pt idx="29">
                  <c:v>1602.2</c:v>
                </c:pt>
                <c:pt idx="30">
                  <c:v>1597.2</c:v>
                </c:pt>
                <c:pt idx="31">
                  <c:v>1591</c:v>
                </c:pt>
                <c:pt idx="32">
                  <c:v>1582.9</c:v>
                </c:pt>
                <c:pt idx="33">
                  <c:v>1573.3</c:v>
                </c:pt>
                <c:pt idx="34">
                  <c:v>1562.6</c:v>
                </c:pt>
                <c:pt idx="35">
                  <c:v>1550.7</c:v>
                </c:pt>
                <c:pt idx="36">
                  <c:v>1537.9</c:v>
                </c:pt>
                <c:pt idx="37">
                  <c:v>1524.1</c:v>
                </c:pt>
                <c:pt idx="38">
                  <c:v>1509.8</c:v>
                </c:pt>
                <c:pt idx="39">
                  <c:v>1494.9</c:v>
                </c:pt>
                <c:pt idx="40">
                  <c:v>1479.7</c:v>
                </c:pt>
                <c:pt idx="41">
                  <c:v>1464.2</c:v>
                </c:pt>
                <c:pt idx="42">
                  <c:v>1448.4</c:v>
                </c:pt>
                <c:pt idx="43">
                  <c:v>1432.5</c:v>
                </c:pt>
                <c:pt idx="44">
                  <c:v>1416.4</c:v>
                </c:pt>
                <c:pt idx="45">
                  <c:v>1400.1</c:v>
                </c:pt>
                <c:pt idx="46">
                  <c:v>1383.8</c:v>
                </c:pt>
                <c:pt idx="47">
                  <c:v>1367.3</c:v>
                </c:pt>
                <c:pt idx="48">
                  <c:v>1350.7</c:v>
                </c:pt>
                <c:pt idx="49">
                  <c:v>1333.8</c:v>
                </c:pt>
                <c:pt idx="50">
                  <c:v>1317.3</c:v>
                </c:pt>
                <c:pt idx="51">
                  <c:v>1301</c:v>
                </c:pt>
                <c:pt idx="52">
                  <c:v>1284.9</c:v>
                </c:pt>
                <c:pt idx="53">
                  <c:v>1268.9</c:v>
                </c:pt>
                <c:pt idx="54">
                  <c:v>1252.9</c:v>
                </c:pt>
                <c:pt idx="55">
                  <c:v>1237.1</c:v>
                </c:pt>
                <c:pt idx="56">
                  <c:v>1221.4</c:v>
                </c:pt>
                <c:pt idx="57">
                  <c:v>1205.8</c:v>
                </c:pt>
                <c:pt idx="58">
                  <c:v>1190.4</c:v>
                </c:pt>
                <c:pt idx="59">
                  <c:v>1175.2</c:v>
                </c:pt>
                <c:pt idx="60">
                  <c:v>1160.2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2091.9</c:v>
                </c:pt>
                <c:pt idx="26">
                  <c:v>2119.9</c:v>
                </c:pt>
                <c:pt idx="27">
                  <c:v>2145.4</c:v>
                </c:pt>
                <c:pt idx="28">
                  <c:v>2165.5</c:v>
                </c:pt>
                <c:pt idx="29">
                  <c:v>2184.4</c:v>
                </c:pt>
                <c:pt idx="30">
                  <c:v>2202.8</c:v>
                </c:pt>
                <c:pt idx="31">
                  <c:v>2223.1</c:v>
                </c:pt>
                <c:pt idx="32">
                  <c:v>2241.4</c:v>
                </c:pt>
                <c:pt idx="33">
                  <c:v>2258.7</c:v>
                </c:pt>
                <c:pt idx="34">
                  <c:v>2275.5</c:v>
                </c:pt>
                <c:pt idx="35">
                  <c:v>2291.1</c:v>
                </c:pt>
                <c:pt idx="36">
                  <c:v>2305.4</c:v>
                </c:pt>
                <c:pt idx="37">
                  <c:v>2318.5</c:v>
                </c:pt>
                <c:pt idx="38">
                  <c:v>2330.4</c:v>
                </c:pt>
                <c:pt idx="39">
                  <c:v>2341.5</c:v>
                </c:pt>
                <c:pt idx="40">
                  <c:v>2351.7</c:v>
                </c:pt>
                <c:pt idx="41">
                  <c:v>2361.1</c:v>
                </c:pt>
                <c:pt idx="42">
                  <c:v>2369.3</c:v>
                </c:pt>
                <c:pt idx="43">
                  <c:v>2376.5</c:v>
                </c:pt>
                <c:pt idx="44">
                  <c:v>2382.4</c:v>
                </c:pt>
                <c:pt idx="45">
                  <c:v>2386.8</c:v>
                </c:pt>
                <c:pt idx="46">
                  <c:v>2389.8</c:v>
                </c:pt>
                <c:pt idx="47">
                  <c:v>2391.3</c:v>
                </c:pt>
                <c:pt idx="48">
                  <c:v>2391.5</c:v>
                </c:pt>
                <c:pt idx="49">
                  <c:v>2390.1</c:v>
                </c:pt>
                <c:pt idx="50">
                  <c:v>2387.3</c:v>
                </c:pt>
                <c:pt idx="51">
                  <c:v>2383.1</c:v>
                </c:pt>
                <c:pt idx="52">
                  <c:v>2377.4</c:v>
                </c:pt>
                <c:pt idx="53">
                  <c:v>2370.4</c:v>
                </c:pt>
                <c:pt idx="54">
                  <c:v>2362</c:v>
                </c:pt>
                <c:pt idx="55">
                  <c:v>2352.8</c:v>
                </c:pt>
                <c:pt idx="56">
                  <c:v>2342.8</c:v>
                </c:pt>
                <c:pt idx="57">
                  <c:v>2332.1</c:v>
                </c:pt>
                <c:pt idx="58">
                  <c:v>2320.7</c:v>
                </c:pt>
                <c:pt idx="59">
                  <c:v>2308.8</c:v>
                </c:pt>
                <c:pt idx="60">
                  <c:v>2296.3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43.3</c:v>
                </c:pt>
                <c:pt idx="27">
                  <c:v>43.5</c:v>
                </c:pt>
                <c:pt idx="28">
                  <c:v>43.8</c:v>
                </c:pt>
                <c:pt idx="29">
                  <c:v>44.1</c:v>
                </c:pt>
                <c:pt idx="30">
                  <c:v>44.3</c:v>
                </c:pt>
                <c:pt idx="31">
                  <c:v>44.4</c:v>
                </c:pt>
                <c:pt idx="32">
                  <c:v>44.6</c:v>
                </c:pt>
                <c:pt idx="33">
                  <c:v>44.8</c:v>
                </c:pt>
                <c:pt idx="34">
                  <c:v>45.1</c:v>
                </c:pt>
                <c:pt idx="35">
                  <c:v>45.1</c:v>
                </c:pt>
                <c:pt idx="36">
                  <c:v>45.1</c:v>
                </c:pt>
                <c:pt idx="37">
                  <c:v>45.2</c:v>
                </c:pt>
                <c:pt idx="38">
                  <c:v>45.2</c:v>
                </c:pt>
                <c:pt idx="39">
                  <c:v>45.3</c:v>
                </c:pt>
                <c:pt idx="40">
                  <c:v>45.1</c:v>
                </c:pt>
                <c:pt idx="41">
                  <c:v>45</c:v>
                </c:pt>
                <c:pt idx="42">
                  <c:v>44.9</c:v>
                </c:pt>
                <c:pt idx="43">
                  <c:v>44.7</c:v>
                </c:pt>
                <c:pt idx="44">
                  <c:v>44.6</c:v>
                </c:pt>
                <c:pt idx="45">
                  <c:v>44.4</c:v>
                </c:pt>
                <c:pt idx="46">
                  <c:v>44.3</c:v>
                </c:pt>
                <c:pt idx="47">
                  <c:v>44.1</c:v>
                </c:pt>
                <c:pt idx="48">
                  <c:v>44</c:v>
                </c:pt>
                <c:pt idx="49">
                  <c:v>43.8</c:v>
                </c:pt>
                <c:pt idx="50">
                  <c:v>43.6</c:v>
                </c:pt>
                <c:pt idx="51">
                  <c:v>43.5</c:v>
                </c:pt>
                <c:pt idx="52">
                  <c:v>43.3</c:v>
                </c:pt>
                <c:pt idx="53">
                  <c:v>43.1</c:v>
                </c:pt>
                <c:pt idx="54">
                  <c:v>42.9</c:v>
                </c:pt>
                <c:pt idx="55">
                  <c:v>42.7</c:v>
                </c:pt>
                <c:pt idx="56">
                  <c:v>42.5</c:v>
                </c:pt>
                <c:pt idx="57">
                  <c:v>42.3</c:v>
                </c:pt>
                <c:pt idx="58">
                  <c:v>42.1</c:v>
                </c:pt>
                <c:pt idx="59">
                  <c:v>41.9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2359.6</c:v>
                </c:pt>
                <c:pt idx="27">
                  <c:v>2399.6</c:v>
                </c:pt>
                <c:pt idx="28">
                  <c:v>2431.4</c:v>
                </c:pt>
                <c:pt idx="29">
                  <c:v>2461.8</c:v>
                </c:pt>
                <c:pt idx="30">
                  <c:v>2492</c:v>
                </c:pt>
                <c:pt idx="31">
                  <c:v>2525.7</c:v>
                </c:pt>
                <c:pt idx="32">
                  <c:v>2556.5</c:v>
                </c:pt>
                <c:pt idx="33">
                  <c:v>2586.2</c:v>
                </c:pt>
                <c:pt idx="34">
                  <c:v>2615.5</c:v>
                </c:pt>
                <c:pt idx="35">
                  <c:v>2643.1</c:v>
                </c:pt>
                <c:pt idx="36">
                  <c:v>2669</c:v>
                </c:pt>
                <c:pt idx="37">
                  <c:v>2693.2</c:v>
                </c:pt>
                <c:pt idx="38">
                  <c:v>2715.8</c:v>
                </c:pt>
                <c:pt idx="39">
                  <c:v>2737.4</c:v>
                </c:pt>
                <c:pt idx="40">
                  <c:v>2758</c:v>
                </c:pt>
                <c:pt idx="41">
                  <c:v>2777.5</c:v>
                </c:pt>
                <c:pt idx="42">
                  <c:v>2795.3</c:v>
                </c:pt>
                <c:pt idx="43">
                  <c:v>2811.6</c:v>
                </c:pt>
                <c:pt idx="44">
                  <c:v>2825.9</c:v>
                </c:pt>
                <c:pt idx="45">
                  <c:v>2837.9</c:v>
                </c:pt>
                <c:pt idx="46">
                  <c:v>2847.7</c:v>
                </c:pt>
                <c:pt idx="47">
                  <c:v>2855.3</c:v>
                </c:pt>
                <c:pt idx="48">
                  <c:v>2860.6</c:v>
                </c:pt>
                <c:pt idx="49">
                  <c:v>2863.6</c:v>
                </c:pt>
                <c:pt idx="50">
                  <c:v>2864.2</c:v>
                </c:pt>
                <c:pt idx="51">
                  <c:v>2862.5</c:v>
                </c:pt>
                <c:pt idx="52">
                  <c:v>2858.4</c:v>
                </c:pt>
                <c:pt idx="53">
                  <c:v>2852.2</c:v>
                </c:pt>
                <c:pt idx="54">
                  <c:v>2843.8</c:v>
                </c:pt>
                <c:pt idx="55">
                  <c:v>2833.9</c:v>
                </c:pt>
                <c:pt idx="56">
                  <c:v>2822.8</c:v>
                </c:pt>
                <c:pt idx="57">
                  <c:v>2810.5</c:v>
                </c:pt>
                <c:pt idx="58">
                  <c:v>2797.1</c:v>
                </c:pt>
                <c:pt idx="59">
                  <c:v>2782.8</c:v>
                </c:pt>
                <c:pt idx="60">
                  <c:v>2767.5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102.7</c:v>
                </c:pt>
                <c:pt idx="26">
                  <c:v>102.1</c:v>
                </c:pt>
                <c:pt idx="27">
                  <c:v>101.6</c:v>
                </c:pt>
                <c:pt idx="28">
                  <c:v>101.1</c:v>
                </c:pt>
                <c:pt idx="29">
                  <c:v>100.6</c:v>
                </c:pt>
                <c:pt idx="30">
                  <c:v>100.1</c:v>
                </c:pt>
                <c:pt idx="31">
                  <c:v>99.59999999999999</c:v>
                </c:pt>
                <c:pt idx="32">
                  <c:v>99.09999999999999</c:v>
                </c:pt>
                <c:pt idx="33">
                  <c:v>98.59999999999999</c:v>
                </c:pt>
                <c:pt idx="34">
                  <c:v>98.09999999999999</c:v>
                </c:pt>
                <c:pt idx="35">
                  <c:v>97.59999999999999</c:v>
                </c:pt>
                <c:pt idx="36">
                  <c:v>97.09999999999999</c:v>
                </c:pt>
                <c:pt idx="37">
                  <c:v>96.59999999999999</c:v>
                </c:pt>
                <c:pt idx="38">
                  <c:v>96.2</c:v>
                </c:pt>
                <c:pt idx="39">
                  <c:v>95.7</c:v>
                </c:pt>
                <c:pt idx="40">
                  <c:v>95.2</c:v>
                </c:pt>
                <c:pt idx="41">
                  <c:v>94.7</c:v>
                </c:pt>
                <c:pt idx="42">
                  <c:v>94.09999999999999</c:v>
                </c:pt>
                <c:pt idx="43">
                  <c:v>93.59999999999999</c:v>
                </c:pt>
                <c:pt idx="44">
                  <c:v>93.09999999999999</c:v>
                </c:pt>
                <c:pt idx="45">
                  <c:v>92.5</c:v>
                </c:pt>
                <c:pt idx="46">
                  <c:v>92</c:v>
                </c:pt>
                <c:pt idx="47">
                  <c:v>91.5</c:v>
                </c:pt>
                <c:pt idx="48">
                  <c:v>91</c:v>
                </c:pt>
                <c:pt idx="49">
                  <c:v>90.5</c:v>
                </c:pt>
                <c:pt idx="50">
                  <c:v>90</c:v>
                </c:pt>
                <c:pt idx="51">
                  <c:v>89.5</c:v>
                </c:pt>
                <c:pt idx="52">
                  <c:v>89</c:v>
                </c:pt>
                <c:pt idx="53">
                  <c:v>88.5</c:v>
                </c:pt>
                <c:pt idx="54">
                  <c:v>88</c:v>
                </c:pt>
                <c:pt idx="55">
                  <c:v>87.5</c:v>
                </c:pt>
                <c:pt idx="56">
                  <c:v>87</c:v>
                </c:pt>
                <c:pt idx="57">
                  <c:v>86.59999999999999</c:v>
                </c:pt>
                <c:pt idx="58">
                  <c:v>86.09999999999999</c:v>
                </c:pt>
                <c:pt idx="59">
                  <c:v>85.59999999999999</c:v>
                </c:pt>
                <c:pt idx="60">
                  <c:v>85.2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1755.8</c:v>
                </c:pt>
                <c:pt idx="24">
                  <c:v>1778.2</c:v>
                </c:pt>
                <c:pt idx="25">
                  <c:v>1808</c:v>
                </c:pt>
                <c:pt idx="26">
                  <c:v>1819.9</c:v>
                </c:pt>
                <c:pt idx="27">
                  <c:v>1831.5</c:v>
                </c:pt>
                <c:pt idx="28">
                  <c:v>1845.9</c:v>
                </c:pt>
                <c:pt idx="29">
                  <c:v>1861.2</c:v>
                </c:pt>
                <c:pt idx="30">
                  <c:v>1867.9</c:v>
                </c:pt>
                <c:pt idx="31">
                  <c:v>1875.5</c:v>
                </c:pt>
                <c:pt idx="32">
                  <c:v>1884.1</c:v>
                </c:pt>
                <c:pt idx="33">
                  <c:v>1893.7</c:v>
                </c:pt>
                <c:pt idx="34">
                  <c:v>1904.4</c:v>
                </c:pt>
                <c:pt idx="35">
                  <c:v>1906.5</c:v>
                </c:pt>
                <c:pt idx="36">
                  <c:v>1908.7</c:v>
                </c:pt>
                <c:pt idx="37">
                  <c:v>1911</c:v>
                </c:pt>
                <c:pt idx="38">
                  <c:v>1913.5</c:v>
                </c:pt>
                <c:pt idx="39">
                  <c:v>1916</c:v>
                </c:pt>
                <c:pt idx="40">
                  <c:v>1910.9</c:v>
                </c:pt>
                <c:pt idx="41">
                  <c:v>1905.5</c:v>
                </c:pt>
                <c:pt idx="42">
                  <c:v>1900</c:v>
                </c:pt>
                <c:pt idx="43">
                  <c:v>1894.2</c:v>
                </c:pt>
                <c:pt idx="44">
                  <c:v>1888.3</c:v>
                </c:pt>
                <c:pt idx="45">
                  <c:v>1882.1</c:v>
                </c:pt>
                <c:pt idx="46">
                  <c:v>1875.8</c:v>
                </c:pt>
                <c:pt idx="47">
                  <c:v>1869.2</c:v>
                </c:pt>
                <c:pt idx="48">
                  <c:v>1862.5</c:v>
                </c:pt>
                <c:pt idx="49">
                  <c:v>1855.5</c:v>
                </c:pt>
                <c:pt idx="50">
                  <c:v>1848.4</c:v>
                </c:pt>
                <c:pt idx="51">
                  <c:v>1841.5</c:v>
                </c:pt>
                <c:pt idx="52">
                  <c:v>1834.4</c:v>
                </c:pt>
                <c:pt idx="53">
                  <c:v>1827</c:v>
                </c:pt>
                <c:pt idx="54">
                  <c:v>1819.3</c:v>
                </c:pt>
                <c:pt idx="55">
                  <c:v>1811.3</c:v>
                </c:pt>
                <c:pt idx="56">
                  <c:v>1803.1</c:v>
                </c:pt>
                <c:pt idx="57">
                  <c:v>1794.6</c:v>
                </c:pt>
                <c:pt idx="58">
                  <c:v>1785.8</c:v>
                </c:pt>
                <c:pt idx="59">
                  <c:v>1776.8</c:v>
                </c:pt>
                <c:pt idx="60">
                  <c:v>1767.5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1574.4</c:v>
                </c:pt>
                <c:pt idx="24">
                  <c:v>1584.6</c:v>
                </c:pt>
                <c:pt idx="25">
                  <c:v>1590.8</c:v>
                </c:pt>
                <c:pt idx="26">
                  <c:v>1592</c:v>
                </c:pt>
                <c:pt idx="27">
                  <c:v>1587.8</c:v>
                </c:pt>
                <c:pt idx="28">
                  <c:v>1578</c:v>
                </c:pt>
                <c:pt idx="29">
                  <c:v>1563.1</c:v>
                </c:pt>
                <c:pt idx="30">
                  <c:v>1543.3</c:v>
                </c:pt>
                <c:pt idx="31">
                  <c:v>1519.9</c:v>
                </c:pt>
                <c:pt idx="32">
                  <c:v>1492.4</c:v>
                </c:pt>
                <c:pt idx="33">
                  <c:v>1461.3</c:v>
                </c:pt>
                <c:pt idx="34">
                  <c:v>1426.8</c:v>
                </c:pt>
                <c:pt idx="35">
                  <c:v>1389.2</c:v>
                </c:pt>
                <c:pt idx="36">
                  <c:v>1349.1</c:v>
                </c:pt>
                <c:pt idx="37">
                  <c:v>1307</c:v>
                </c:pt>
                <c:pt idx="38">
                  <c:v>1263.4</c:v>
                </c:pt>
                <c:pt idx="39">
                  <c:v>1218.7</c:v>
                </c:pt>
                <c:pt idx="40">
                  <c:v>1173.5</c:v>
                </c:pt>
                <c:pt idx="41">
                  <c:v>1128.6</c:v>
                </c:pt>
                <c:pt idx="42">
                  <c:v>1084.7</c:v>
                </c:pt>
                <c:pt idx="43">
                  <c:v>1042.2</c:v>
                </c:pt>
                <c:pt idx="44">
                  <c:v>1001.5</c:v>
                </c:pt>
                <c:pt idx="45">
                  <c:v>963.1</c:v>
                </c:pt>
                <c:pt idx="46">
                  <c:v>927.2</c:v>
                </c:pt>
                <c:pt idx="47">
                  <c:v>893.8</c:v>
                </c:pt>
                <c:pt idx="48">
                  <c:v>862.9</c:v>
                </c:pt>
                <c:pt idx="49">
                  <c:v>834.2</c:v>
                </c:pt>
                <c:pt idx="50">
                  <c:v>807.9</c:v>
                </c:pt>
                <c:pt idx="51">
                  <c:v>783.9</c:v>
                </c:pt>
                <c:pt idx="52">
                  <c:v>762</c:v>
                </c:pt>
                <c:pt idx="53">
                  <c:v>742.1</c:v>
                </c:pt>
                <c:pt idx="54">
                  <c:v>724.1</c:v>
                </c:pt>
                <c:pt idx="55">
                  <c:v>708</c:v>
                </c:pt>
                <c:pt idx="56">
                  <c:v>693.4</c:v>
                </c:pt>
                <c:pt idx="57">
                  <c:v>680.4</c:v>
                </c:pt>
                <c:pt idx="58">
                  <c:v>668.7</c:v>
                </c:pt>
                <c:pt idx="59">
                  <c:v>658.2</c:v>
                </c:pt>
                <c:pt idx="60">
                  <c:v>649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2086.3</c:v>
                </c:pt>
                <c:pt idx="26">
                  <c:v>2107.4</c:v>
                </c:pt>
                <c:pt idx="27">
                  <c:v>2125.9</c:v>
                </c:pt>
                <c:pt idx="28">
                  <c:v>2139</c:v>
                </c:pt>
                <c:pt idx="29">
                  <c:v>2150.9</c:v>
                </c:pt>
                <c:pt idx="30">
                  <c:v>2161.1</c:v>
                </c:pt>
                <c:pt idx="31">
                  <c:v>2173.2</c:v>
                </c:pt>
                <c:pt idx="32">
                  <c:v>2183.1</c:v>
                </c:pt>
                <c:pt idx="33">
                  <c:v>2192</c:v>
                </c:pt>
                <c:pt idx="34">
                  <c:v>2200.4</c:v>
                </c:pt>
                <c:pt idx="35">
                  <c:v>2207.5</c:v>
                </c:pt>
                <c:pt idx="36">
                  <c:v>2213.5</c:v>
                </c:pt>
                <c:pt idx="37">
                  <c:v>2218.2</c:v>
                </c:pt>
                <c:pt idx="38">
                  <c:v>2221.8</c:v>
                </c:pt>
                <c:pt idx="39">
                  <c:v>2224.8</c:v>
                </c:pt>
                <c:pt idx="40">
                  <c:v>2227.1</c:v>
                </c:pt>
                <c:pt idx="41">
                  <c:v>2225.8</c:v>
                </c:pt>
                <c:pt idx="42">
                  <c:v>2223.5</c:v>
                </c:pt>
                <c:pt idx="43">
                  <c:v>2220.3</c:v>
                </c:pt>
                <c:pt idx="44">
                  <c:v>2215.8</c:v>
                </c:pt>
                <c:pt idx="45">
                  <c:v>2210.1</c:v>
                </c:pt>
                <c:pt idx="46">
                  <c:v>2203</c:v>
                </c:pt>
                <c:pt idx="47">
                  <c:v>2194.8</c:v>
                </c:pt>
                <c:pt idx="48">
                  <c:v>2185.3</c:v>
                </c:pt>
                <c:pt idx="49">
                  <c:v>2174.5</c:v>
                </c:pt>
                <c:pt idx="50">
                  <c:v>2162.5</c:v>
                </c:pt>
                <c:pt idx="51">
                  <c:v>2149.4</c:v>
                </c:pt>
                <c:pt idx="52">
                  <c:v>2135</c:v>
                </c:pt>
                <c:pt idx="53">
                  <c:v>2119.6</c:v>
                </c:pt>
                <c:pt idx="54">
                  <c:v>2103.1</c:v>
                </c:pt>
                <c:pt idx="55">
                  <c:v>2085.9</c:v>
                </c:pt>
                <c:pt idx="56">
                  <c:v>2068.2</c:v>
                </c:pt>
                <c:pt idx="57">
                  <c:v>2050.1</c:v>
                </c:pt>
                <c:pt idx="58">
                  <c:v>2031.5</c:v>
                </c:pt>
                <c:pt idx="59">
                  <c:v>2012.6</c:v>
                </c:pt>
                <c:pt idx="60">
                  <c:v>1993.5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43.3</c:v>
                </c:pt>
                <c:pt idx="27">
                  <c:v>43.5</c:v>
                </c:pt>
                <c:pt idx="28">
                  <c:v>43.8</c:v>
                </c:pt>
                <c:pt idx="29">
                  <c:v>44.1</c:v>
                </c:pt>
                <c:pt idx="30">
                  <c:v>44.3</c:v>
                </c:pt>
                <c:pt idx="31">
                  <c:v>44.4</c:v>
                </c:pt>
                <c:pt idx="32">
                  <c:v>44.6</c:v>
                </c:pt>
                <c:pt idx="33">
                  <c:v>44.8</c:v>
                </c:pt>
                <c:pt idx="34">
                  <c:v>45.1</c:v>
                </c:pt>
                <c:pt idx="35">
                  <c:v>45.1</c:v>
                </c:pt>
                <c:pt idx="36">
                  <c:v>45.1</c:v>
                </c:pt>
                <c:pt idx="37">
                  <c:v>45.2</c:v>
                </c:pt>
                <c:pt idx="38">
                  <c:v>45.2</c:v>
                </c:pt>
                <c:pt idx="39">
                  <c:v>45.3</c:v>
                </c:pt>
                <c:pt idx="40">
                  <c:v>45.1</c:v>
                </c:pt>
                <c:pt idx="41">
                  <c:v>45</c:v>
                </c:pt>
                <c:pt idx="42">
                  <c:v>44.9</c:v>
                </c:pt>
                <c:pt idx="43">
                  <c:v>44.7</c:v>
                </c:pt>
                <c:pt idx="44">
                  <c:v>44.6</c:v>
                </c:pt>
                <c:pt idx="45">
                  <c:v>44.4</c:v>
                </c:pt>
                <c:pt idx="46">
                  <c:v>44.3</c:v>
                </c:pt>
                <c:pt idx="47">
                  <c:v>44.1</c:v>
                </c:pt>
                <c:pt idx="48">
                  <c:v>44</c:v>
                </c:pt>
                <c:pt idx="49">
                  <c:v>43.8</c:v>
                </c:pt>
                <c:pt idx="50">
                  <c:v>43.6</c:v>
                </c:pt>
                <c:pt idx="51">
                  <c:v>43.5</c:v>
                </c:pt>
                <c:pt idx="52">
                  <c:v>43.3</c:v>
                </c:pt>
                <c:pt idx="53">
                  <c:v>43.1</c:v>
                </c:pt>
                <c:pt idx="54">
                  <c:v>42.9</c:v>
                </c:pt>
                <c:pt idx="55">
                  <c:v>42.7</c:v>
                </c:pt>
                <c:pt idx="56">
                  <c:v>42.5</c:v>
                </c:pt>
                <c:pt idx="57">
                  <c:v>42.3</c:v>
                </c:pt>
                <c:pt idx="58">
                  <c:v>42.1</c:v>
                </c:pt>
                <c:pt idx="59">
                  <c:v>41.9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2359.6</c:v>
                </c:pt>
                <c:pt idx="27">
                  <c:v>2399.6</c:v>
                </c:pt>
                <c:pt idx="28">
                  <c:v>2431.4</c:v>
                </c:pt>
                <c:pt idx="29">
                  <c:v>2461.8</c:v>
                </c:pt>
                <c:pt idx="30">
                  <c:v>2492</c:v>
                </c:pt>
                <c:pt idx="31">
                  <c:v>2525.7</c:v>
                </c:pt>
                <c:pt idx="32">
                  <c:v>2556.5</c:v>
                </c:pt>
                <c:pt idx="33">
                  <c:v>2586.2</c:v>
                </c:pt>
                <c:pt idx="34">
                  <c:v>2615.5</c:v>
                </c:pt>
                <c:pt idx="35">
                  <c:v>2643.1</c:v>
                </c:pt>
                <c:pt idx="36">
                  <c:v>2669</c:v>
                </c:pt>
                <c:pt idx="37">
                  <c:v>2693.2</c:v>
                </c:pt>
                <c:pt idx="38">
                  <c:v>2715.8</c:v>
                </c:pt>
                <c:pt idx="39">
                  <c:v>2737.4</c:v>
                </c:pt>
                <c:pt idx="40">
                  <c:v>2758</c:v>
                </c:pt>
                <c:pt idx="41">
                  <c:v>2777.5</c:v>
                </c:pt>
                <c:pt idx="42">
                  <c:v>2795.3</c:v>
                </c:pt>
                <c:pt idx="43">
                  <c:v>2811.6</c:v>
                </c:pt>
                <c:pt idx="44">
                  <c:v>2825.9</c:v>
                </c:pt>
                <c:pt idx="45">
                  <c:v>2837.9</c:v>
                </c:pt>
                <c:pt idx="46">
                  <c:v>2847.7</c:v>
                </c:pt>
                <c:pt idx="47">
                  <c:v>2855.3</c:v>
                </c:pt>
                <c:pt idx="48">
                  <c:v>2860.6</c:v>
                </c:pt>
                <c:pt idx="49">
                  <c:v>2863.6</c:v>
                </c:pt>
                <c:pt idx="50">
                  <c:v>2864.2</c:v>
                </c:pt>
                <c:pt idx="51">
                  <c:v>2862.5</c:v>
                </c:pt>
                <c:pt idx="52">
                  <c:v>2858.4</c:v>
                </c:pt>
                <c:pt idx="53">
                  <c:v>2852.2</c:v>
                </c:pt>
                <c:pt idx="54">
                  <c:v>2843.8</c:v>
                </c:pt>
                <c:pt idx="55">
                  <c:v>2833.9</c:v>
                </c:pt>
                <c:pt idx="56">
                  <c:v>2822.8</c:v>
                </c:pt>
                <c:pt idx="57">
                  <c:v>2810.5</c:v>
                </c:pt>
                <c:pt idx="58">
                  <c:v>2797.1</c:v>
                </c:pt>
                <c:pt idx="59">
                  <c:v>2782.8</c:v>
                </c:pt>
                <c:pt idx="60">
                  <c:v>2767.5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102.7</c:v>
                </c:pt>
                <c:pt idx="26">
                  <c:v>102.1</c:v>
                </c:pt>
                <c:pt idx="27">
                  <c:v>101.6</c:v>
                </c:pt>
                <c:pt idx="28">
                  <c:v>101.1</c:v>
                </c:pt>
                <c:pt idx="29">
                  <c:v>100.6</c:v>
                </c:pt>
                <c:pt idx="30">
                  <c:v>100.1</c:v>
                </c:pt>
                <c:pt idx="31">
                  <c:v>99.59999999999999</c:v>
                </c:pt>
                <c:pt idx="32">
                  <c:v>99.09999999999999</c:v>
                </c:pt>
                <c:pt idx="33">
                  <c:v>98.59999999999999</c:v>
                </c:pt>
                <c:pt idx="34">
                  <c:v>98.09999999999999</c:v>
                </c:pt>
                <c:pt idx="35">
                  <c:v>97.59999999999999</c:v>
                </c:pt>
                <c:pt idx="36">
                  <c:v>97.09999999999999</c:v>
                </c:pt>
                <c:pt idx="37">
                  <c:v>96.59999999999999</c:v>
                </c:pt>
                <c:pt idx="38">
                  <c:v>96.2</c:v>
                </c:pt>
                <c:pt idx="39">
                  <c:v>95.7</c:v>
                </c:pt>
                <c:pt idx="40">
                  <c:v>95.2</c:v>
                </c:pt>
                <c:pt idx="41">
                  <c:v>94.7</c:v>
                </c:pt>
                <c:pt idx="42">
                  <c:v>94.09999999999999</c:v>
                </c:pt>
                <c:pt idx="43">
                  <c:v>93.59999999999999</c:v>
                </c:pt>
                <c:pt idx="44">
                  <c:v>93.09999999999999</c:v>
                </c:pt>
                <c:pt idx="45">
                  <c:v>92.5</c:v>
                </c:pt>
                <c:pt idx="46">
                  <c:v>92</c:v>
                </c:pt>
                <c:pt idx="47">
                  <c:v>91.5</c:v>
                </c:pt>
                <c:pt idx="48">
                  <c:v>91</c:v>
                </c:pt>
                <c:pt idx="49">
                  <c:v>90.5</c:v>
                </c:pt>
                <c:pt idx="50">
                  <c:v>90</c:v>
                </c:pt>
                <c:pt idx="51">
                  <c:v>89.5</c:v>
                </c:pt>
                <c:pt idx="52">
                  <c:v>89</c:v>
                </c:pt>
                <c:pt idx="53">
                  <c:v>88.5</c:v>
                </c:pt>
                <c:pt idx="54">
                  <c:v>88</c:v>
                </c:pt>
                <c:pt idx="55">
                  <c:v>87.5</c:v>
                </c:pt>
                <c:pt idx="56">
                  <c:v>87</c:v>
                </c:pt>
                <c:pt idx="57">
                  <c:v>86.59999999999999</c:v>
                </c:pt>
                <c:pt idx="58">
                  <c:v>86.09999999999999</c:v>
                </c:pt>
                <c:pt idx="59">
                  <c:v>85.59999999999999</c:v>
                </c:pt>
                <c:pt idx="60">
                  <c:v>85.2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1755.8</c:v>
                </c:pt>
                <c:pt idx="24">
                  <c:v>1778.2</c:v>
                </c:pt>
                <c:pt idx="25">
                  <c:v>1808</c:v>
                </c:pt>
                <c:pt idx="26">
                  <c:v>1819.9</c:v>
                </c:pt>
                <c:pt idx="27">
                  <c:v>1831.5</c:v>
                </c:pt>
                <c:pt idx="28">
                  <c:v>1845.9</c:v>
                </c:pt>
                <c:pt idx="29">
                  <c:v>1861.2</c:v>
                </c:pt>
                <c:pt idx="30">
                  <c:v>1867.9</c:v>
                </c:pt>
                <c:pt idx="31">
                  <c:v>1875.5</c:v>
                </c:pt>
                <c:pt idx="32">
                  <c:v>1884.1</c:v>
                </c:pt>
                <c:pt idx="33">
                  <c:v>1893.7</c:v>
                </c:pt>
                <c:pt idx="34">
                  <c:v>1904.4</c:v>
                </c:pt>
                <c:pt idx="35">
                  <c:v>1906.5</c:v>
                </c:pt>
                <c:pt idx="36">
                  <c:v>1908.7</c:v>
                </c:pt>
                <c:pt idx="37">
                  <c:v>1911</c:v>
                </c:pt>
                <c:pt idx="38">
                  <c:v>1913.5</c:v>
                </c:pt>
                <c:pt idx="39">
                  <c:v>1916</c:v>
                </c:pt>
                <c:pt idx="40">
                  <c:v>1910.9</c:v>
                </c:pt>
                <c:pt idx="41">
                  <c:v>1905.5</c:v>
                </c:pt>
                <c:pt idx="42">
                  <c:v>1900</c:v>
                </c:pt>
                <c:pt idx="43">
                  <c:v>1894.2</c:v>
                </c:pt>
                <c:pt idx="44">
                  <c:v>1888.3</c:v>
                </c:pt>
                <c:pt idx="45">
                  <c:v>1882.1</c:v>
                </c:pt>
                <c:pt idx="46">
                  <c:v>1875.8</c:v>
                </c:pt>
                <c:pt idx="47">
                  <c:v>1869.2</c:v>
                </c:pt>
                <c:pt idx="48">
                  <c:v>1862.5</c:v>
                </c:pt>
                <c:pt idx="49">
                  <c:v>1855.5</c:v>
                </c:pt>
                <c:pt idx="50">
                  <c:v>1848.4</c:v>
                </c:pt>
                <c:pt idx="51">
                  <c:v>1841.5</c:v>
                </c:pt>
                <c:pt idx="52">
                  <c:v>1834.4</c:v>
                </c:pt>
                <c:pt idx="53">
                  <c:v>1827</c:v>
                </c:pt>
                <c:pt idx="54">
                  <c:v>1819.3</c:v>
                </c:pt>
                <c:pt idx="55">
                  <c:v>1811.3</c:v>
                </c:pt>
                <c:pt idx="56">
                  <c:v>1803.1</c:v>
                </c:pt>
                <c:pt idx="57">
                  <c:v>1794.6</c:v>
                </c:pt>
                <c:pt idx="58">
                  <c:v>1785.8</c:v>
                </c:pt>
                <c:pt idx="59">
                  <c:v>1776.8</c:v>
                </c:pt>
                <c:pt idx="60">
                  <c:v>1767.5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1574.4</c:v>
                </c:pt>
                <c:pt idx="24">
                  <c:v>1584.6</c:v>
                </c:pt>
                <c:pt idx="25">
                  <c:v>1590.8</c:v>
                </c:pt>
                <c:pt idx="26">
                  <c:v>1592</c:v>
                </c:pt>
                <c:pt idx="27">
                  <c:v>1587.8</c:v>
                </c:pt>
                <c:pt idx="28">
                  <c:v>1578</c:v>
                </c:pt>
                <c:pt idx="29">
                  <c:v>1563.1</c:v>
                </c:pt>
                <c:pt idx="30">
                  <c:v>1543.3</c:v>
                </c:pt>
                <c:pt idx="31">
                  <c:v>1519.9</c:v>
                </c:pt>
                <c:pt idx="32">
                  <c:v>1492.4</c:v>
                </c:pt>
                <c:pt idx="33">
                  <c:v>1461.3</c:v>
                </c:pt>
                <c:pt idx="34">
                  <c:v>1426.8</c:v>
                </c:pt>
                <c:pt idx="35">
                  <c:v>1389.2</c:v>
                </c:pt>
                <c:pt idx="36">
                  <c:v>1349.1</c:v>
                </c:pt>
                <c:pt idx="37">
                  <c:v>1307</c:v>
                </c:pt>
                <c:pt idx="38">
                  <c:v>1263.4</c:v>
                </c:pt>
                <c:pt idx="39">
                  <c:v>1218.7</c:v>
                </c:pt>
                <c:pt idx="40">
                  <c:v>1173.5</c:v>
                </c:pt>
                <c:pt idx="41">
                  <c:v>1128.6</c:v>
                </c:pt>
                <c:pt idx="42">
                  <c:v>1084.7</c:v>
                </c:pt>
                <c:pt idx="43">
                  <c:v>1042.2</c:v>
                </c:pt>
                <c:pt idx="44">
                  <c:v>1001.5</c:v>
                </c:pt>
                <c:pt idx="45">
                  <c:v>963.1</c:v>
                </c:pt>
                <c:pt idx="46">
                  <c:v>927.2</c:v>
                </c:pt>
                <c:pt idx="47">
                  <c:v>893.8</c:v>
                </c:pt>
                <c:pt idx="48">
                  <c:v>862.9</c:v>
                </c:pt>
                <c:pt idx="49">
                  <c:v>834.2</c:v>
                </c:pt>
                <c:pt idx="50">
                  <c:v>807.9</c:v>
                </c:pt>
                <c:pt idx="51">
                  <c:v>783.9</c:v>
                </c:pt>
                <c:pt idx="52">
                  <c:v>762</c:v>
                </c:pt>
                <c:pt idx="53">
                  <c:v>742.1</c:v>
                </c:pt>
                <c:pt idx="54">
                  <c:v>724.1</c:v>
                </c:pt>
                <c:pt idx="55">
                  <c:v>708</c:v>
                </c:pt>
                <c:pt idx="56">
                  <c:v>693.4</c:v>
                </c:pt>
                <c:pt idx="57">
                  <c:v>680.4</c:v>
                </c:pt>
                <c:pt idx="58">
                  <c:v>668.7</c:v>
                </c:pt>
                <c:pt idx="59">
                  <c:v>658.2</c:v>
                </c:pt>
                <c:pt idx="60">
                  <c:v>649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2086.3</c:v>
                </c:pt>
                <c:pt idx="26">
                  <c:v>2107.4</c:v>
                </c:pt>
                <c:pt idx="27">
                  <c:v>2125.9</c:v>
                </c:pt>
                <c:pt idx="28">
                  <c:v>2139</c:v>
                </c:pt>
                <c:pt idx="29">
                  <c:v>2150.9</c:v>
                </c:pt>
                <c:pt idx="30">
                  <c:v>2161.1</c:v>
                </c:pt>
                <c:pt idx="31">
                  <c:v>2173.2</c:v>
                </c:pt>
                <c:pt idx="32">
                  <c:v>2183.1</c:v>
                </c:pt>
                <c:pt idx="33">
                  <c:v>2192</c:v>
                </c:pt>
                <c:pt idx="34">
                  <c:v>2200.4</c:v>
                </c:pt>
                <c:pt idx="35">
                  <c:v>2207.5</c:v>
                </c:pt>
                <c:pt idx="36">
                  <c:v>2213.5</c:v>
                </c:pt>
                <c:pt idx="37">
                  <c:v>2218.2</c:v>
                </c:pt>
                <c:pt idx="38">
                  <c:v>2221.8</c:v>
                </c:pt>
                <c:pt idx="39">
                  <c:v>2224.8</c:v>
                </c:pt>
                <c:pt idx="40">
                  <c:v>2227.1</c:v>
                </c:pt>
                <c:pt idx="41">
                  <c:v>2225.8</c:v>
                </c:pt>
                <c:pt idx="42">
                  <c:v>2223.5</c:v>
                </c:pt>
                <c:pt idx="43">
                  <c:v>2220.3</c:v>
                </c:pt>
                <c:pt idx="44">
                  <c:v>2215.8</c:v>
                </c:pt>
                <c:pt idx="45">
                  <c:v>2210.1</c:v>
                </c:pt>
                <c:pt idx="46">
                  <c:v>2203</c:v>
                </c:pt>
                <c:pt idx="47">
                  <c:v>2194.8</c:v>
                </c:pt>
                <c:pt idx="48">
                  <c:v>2185.3</c:v>
                </c:pt>
                <c:pt idx="49">
                  <c:v>2174.5</c:v>
                </c:pt>
                <c:pt idx="50">
                  <c:v>2162.5</c:v>
                </c:pt>
                <c:pt idx="51">
                  <c:v>2149.4</c:v>
                </c:pt>
                <c:pt idx="52">
                  <c:v>2135</c:v>
                </c:pt>
                <c:pt idx="53">
                  <c:v>2119.6</c:v>
                </c:pt>
                <c:pt idx="54">
                  <c:v>2103.1</c:v>
                </c:pt>
                <c:pt idx="55">
                  <c:v>2085.9</c:v>
                </c:pt>
                <c:pt idx="56">
                  <c:v>2068.2</c:v>
                </c:pt>
                <c:pt idx="57">
                  <c:v>2050.1</c:v>
                </c:pt>
                <c:pt idx="58">
                  <c:v>2031.5</c:v>
                </c:pt>
                <c:pt idx="59">
                  <c:v>2012.6</c:v>
                </c:pt>
                <c:pt idx="60">
                  <c:v>1993.5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43.3</c:v>
                </c:pt>
                <c:pt idx="27">
                  <c:v>43.5</c:v>
                </c:pt>
                <c:pt idx="28">
                  <c:v>43.8</c:v>
                </c:pt>
                <c:pt idx="29">
                  <c:v>44.1</c:v>
                </c:pt>
                <c:pt idx="30">
                  <c:v>44.3</c:v>
                </c:pt>
                <c:pt idx="31">
                  <c:v>44.4</c:v>
                </c:pt>
                <c:pt idx="32">
                  <c:v>44.6</c:v>
                </c:pt>
                <c:pt idx="33">
                  <c:v>44.8</c:v>
                </c:pt>
                <c:pt idx="34">
                  <c:v>45.1</c:v>
                </c:pt>
                <c:pt idx="35">
                  <c:v>45.1</c:v>
                </c:pt>
                <c:pt idx="36">
                  <c:v>45.1</c:v>
                </c:pt>
                <c:pt idx="37">
                  <c:v>45.2</c:v>
                </c:pt>
                <c:pt idx="38">
                  <c:v>45.2</c:v>
                </c:pt>
                <c:pt idx="39">
                  <c:v>45.3</c:v>
                </c:pt>
                <c:pt idx="40">
                  <c:v>45.1</c:v>
                </c:pt>
                <c:pt idx="41">
                  <c:v>45</c:v>
                </c:pt>
                <c:pt idx="42">
                  <c:v>44.9</c:v>
                </c:pt>
                <c:pt idx="43">
                  <c:v>44.7</c:v>
                </c:pt>
                <c:pt idx="44">
                  <c:v>44.6</c:v>
                </c:pt>
                <c:pt idx="45">
                  <c:v>44.4</c:v>
                </c:pt>
                <c:pt idx="46">
                  <c:v>44.3</c:v>
                </c:pt>
                <c:pt idx="47">
                  <c:v>44.1</c:v>
                </c:pt>
                <c:pt idx="48">
                  <c:v>44</c:v>
                </c:pt>
                <c:pt idx="49">
                  <c:v>43.8</c:v>
                </c:pt>
                <c:pt idx="50">
                  <c:v>43.6</c:v>
                </c:pt>
                <c:pt idx="51">
                  <c:v>43.5</c:v>
                </c:pt>
                <c:pt idx="52">
                  <c:v>43.3</c:v>
                </c:pt>
                <c:pt idx="53">
                  <c:v>43.1</c:v>
                </c:pt>
                <c:pt idx="54">
                  <c:v>42.9</c:v>
                </c:pt>
                <c:pt idx="55">
                  <c:v>42.7</c:v>
                </c:pt>
                <c:pt idx="56">
                  <c:v>42.5</c:v>
                </c:pt>
                <c:pt idx="57">
                  <c:v>42.3</c:v>
                </c:pt>
                <c:pt idx="58">
                  <c:v>42.1</c:v>
                </c:pt>
                <c:pt idx="59">
                  <c:v>41.9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102.7</c:v>
                </c:pt>
                <c:pt idx="26">
                  <c:v>102.1</c:v>
                </c:pt>
                <c:pt idx="27">
                  <c:v>101.6</c:v>
                </c:pt>
                <c:pt idx="28">
                  <c:v>101.1</c:v>
                </c:pt>
                <c:pt idx="29">
                  <c:v>100.6</c:v>
                </c:pt>
                <c:pt idx="30">
                  <c:v>100.1</c:v>
                </c:pt>
                <c:pt idx="31">
                  <c:v>99.59999999999999</c:v>
                </c:pt>
                <c:pt idx="32">
                  <c:v>99.09999999999999</c:v>
                </c:pt>
                <c:pt idx="33">
                  <c:v>98.59999999999999</c:v>
                </c:pt>
                <c:pt idx="34">
                  <c:v>98.09999999999999</c:v>
                </c:pt>
                <c:pt idx="35">
                  <c:v>97.59999999999999</c:v>
                </c:pt>
                <c:pt idx="36">
                  <c:v>97.09999999999999</c:v>
                </c:pt>
                <c:pt idx="37">
                  <c:v>96.59999999999999</c:v>
                </c:pt>
                <c:pt idx="38">
                  <c:v>96.2</c:v>
                </c:pt>
                <c:pt idx="39">
                  <c:v>95.7</c:v>
                </c:pt>
                <c:pt idx="40">
                  <c:v>95.2</c:v>
                </c:pt>
                <c:pt idx="41">
                  <c:v>94.7</c:v>
                </c:pt>
                <c:pt idx="42">
                  <c:v>94.09999999999999</c:v>
                </c:pt>
                <c:pt idx="43">
                  <c:v>93.59999999999999</c:v>
                </c:pt>
                <c:pt idx="44">
                  <c:v>93.09999999999999</c:v>
                </c:pt>
                <c:pt idx="45">
                  <c:v>92.5</c:v>
                </c:pt>
                <c:pt idx="46">
                  <c:v>92</c:v>
                </c:pt>
                <c:pt idx="47">
                  <c:v>91.5</c:v>
                </c:pt>
                <c:pt idx="48">
                  <c:v>91</c:v>
                </c:pt>
                <c:pt idx="49">
                  <c:v>90.5</c:v>
                </c:pt>
                <c:pt idx="50">
                  <c:v>90</c:v>
                </c:pt>
                <c:pt idx="51">
                  <c:v>89.5</c:v>
                </c:pt>
                <c:pt idx="52">
                  <c:v>89</c:v>
                </c:pt>
                <c:pt idx="53">
                  <c:v>88.5</c:v>
                </c:pt>
                <c:pt idx="54">
                  <c:v>88</c:v>
                </c:pt>
                <c:pt idx="55">
                  <c:v>87.5</c:v>
                </c:pt>
                <c:pt idx="56">
                  <c:v>87</c:v>
                </c:pt>
                <c:pt idx="57">
                  <c:v>86.59999999999999</c:v>
                </c:pt>
                <c:pt idx="58">
                  <c:v>86.09999999999999</c:v>
                </c:pt>
                <c:pt idx="59">
                  <c:v>85.59999999999999</c:v>
                </c:pt>
                <c:pt idx="60">
                  <c:v>85.2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1755.8</c:v>
                </c:pt>
                <c:pt idx="24">
                  <c:v>1778.2</c:v>
                </c:pt>
                <c:pt idx="25">
                  <c:v>1808</c:v>
                </c:pt>
                <c:pt idx="26">
                  <c:v>1819.9</c:v>
                </c:pt>
                <c:pt idx="27">
                  <c:v>1831.5</c:v>
                </c:pt>
                <c:pt idx="28">
                  <c:v>1845.9</c:v>
                </c:pt>
                <c:pt idx="29">
                  <c:v>1861.2</c:v>
                </c:pt>
                <c:pt idx="30">
                  <c:v>1867.9</c:v>
                </c:pt>
                <c:pt idx="31">
                  <c:v>1875.5</c:v>
                </c:pt>
                <c:pt idx="32">
                  <c:v>1884.1</c:v>
                </c:pt>
                <c:pt idx="33">
                  <c:v>1893.7</c:v>
                </c:pt>
                <c:pt idx="34">
                  <c:v>1904.4</c:v>
                </c:pt>
                <c:pt idx="35">
                  <c:v>1906.5</c:v>
                </c:pt>
                <c:pt idx="36">
                  <c:v>1908.7</c:v>
                </c:pt>
                <c:pt idx="37">
                  <c:v>1911</c:v>
                </c:pt>
                <c:pt idx="38">
                  <c:v>1913.5</c:v>
                </c:pt>
                <c:pt idx="39">
                  <c:v>1916</c:v>
                </c:pt>
                <c:pt idx="40">
                  <c:v>1910.9</c:v>
                </c:pt>
                <c:pt idx="41">
                  <c:v>1905.5</c:v>
                </c:pt>
                <c:pt idx="42">
                  <c:v>1900</c:v>
                </c:pt>
                <c:pt idx="43">
                  <c:v>1894.2</c:v>
                </c:pt>
                <c:pt idx="44">
                  <c:v>1888.3</c:v>
                </c:pt>
                <c:pt idx="45">
                  <c:v>1882.1</c:v>
                </c:pt>
                <c:pt idx="46">
                  <c:v>1875.8</c:v>
                </c:pt>
                <c:pt idx="47">
                  <c:v>1869.2</c:v>
                </c:pt>
                <c:pt idx="48">
                  <c:v>1862.5</c:v>
                </c:pt>
                <c:pt idx="49">
                  <c:v>1855.5</c:v>
                </c:pt>
                <c:pt idx="50">
                  <c:v>1848.4</c:v>
                </c:pt>
                <c:pt idx="51">
                  <c:v>1841.5</c:v>
                </c:pt>
                <c:pt idx="52">
                  <c:v>1834.4</c:v>
                </c:pt>
                <c:pt idx="53">
                  <c:v>1827</c:v>
                </c:pt>
                <c:pt idx="54">
                  <c:v>1819.3</c:v>
                </c:pt>
                <c:pt idx="55">
                  <c:v>1811.3</c:v>
                </c:pt>
                <c:pt idx="56">
                  <c:v>1803.1</c:v>
                </c:pt>
                <c:pt idx="57">
                  <c:v>1794.6</c:v>
                </c:pt>
                <c:pt idx="58">
                  <c:v>1785.8</c:v>
                </c:pt>
                <c:pt idx="59">
                  <c:v>1776.8</c:v>
                </c:pt>
                <c:pt idx="60">
                  <c:v>1767.5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1574.4</c:v>
                </c:pt>
                <c:pt idx="24">
                  <c:v>1584.6</c:v>
                </c:pt>
                <c:pt idx="25">
                  <c:v>1590.8</c:v>
                </c:pt>
                <c:pt idx="26">
                  <c:v>1592</c:v>
                </c:pt>
                <c:pt idx="27">
                  <c:v>1587.8</c:v>
                </c:pt>
                <c:pt idx="28">
                  <c:v>1578</c:v>
                </c:pt>
                <c:pt idx="29">
                  <c:v>1563.1</c:v>
                </c:pt>
                <c:pt idx="30">
                  <c:v>1543.3</c:v>
                </c:pt>
                <c:pt idx="31">
                  <c:v>1519.9</c:v>
                </c:pt>
                <c:pt idx="32">
                  <c:v>1492.4</c:v>
                </c:pt>
                <c:pt idx="33">
                  <c:v>1461.3</c:v>
                </c:pt>
                <c:pt idx="34">
                  <c:v>1426.8</c:v>
                </c:pt>
                <c:pt idx="35">
                  <c:v>1389.2</c:v>
                </c:pt>
                <c:pt idx="36">
                  <c:v>1349.1</c:v>
                </c:pt>
                <c:pt idx="37">
                  <c:v>1307</c:v>
                </c:pt>
                <c:pt idx="38">
                  <c:v>1263.4</c:v>
                </c:pt>
                <c:pt idx="39">
                  <c:v>1218.7</c:v>
                </c:pt>
                <c:pt idx="40">
                  <c:v>1173.5</c:v>
                </c:pt>
                <c:pt idx="41">
                  <c:v>1128.6</c:v>
                </c:pt>
                <c:pt idx="42">
                  <c:v>1084.7</c:v>
                </c:pt>
                <c:pt idx="43">
                  <c:v>1042.2</c:v>
                </c:pt>
                <c:pt idx="44">
                  <c:v>1001.5</c:v>
                </c:pt>
                <c:pt idx="45">
                  <c:v>963.1</c:v>
                </c:pt>
                <c:pt idx="46">
                  <c:v>927.2</c:v>
                </c:pt>
                <c:pt idx="47">
                  <c:v>893.8</c:v>
                </c:pt>
                <c:pt idx="48">
                  <c:v>862.9</c:v>
                </c:pt>
                <c:pt idx="49">
                  <c:v>834.2</c:v>
                </c:pt>
                <c:pt idx="50">
                  <c:v>807.9</c:v>
                </c:pt>
                <c:pt idx="51">
                  <c:v>783.9</c:v>
                </c:pt>
                <c:pt idx="52">
                  <c:v>762</c:v>
                </c:pt>
                <c:pt idx="53">
                  <c:v>742.1</c:v>
                </c:pt>
                <c:pt idx="54">
                  <c:v>724.1</c:v>
                </c:pt>
                <c:pt idx="55">
                  <c:v>708</c:v>
                </c:pt>
                <c:pt idx="56">
                  <c:v>693.4</c:v>
                </c:pt>
                <c:pt idx="57">
                  <c:v>680.4</c:v>
                </c:pt>
                <c:pt idx="58">
                  <c:v>668.7</c:v>
                </c:pt>
                <c:pt idx="59">
                  <c:v>658.2</c:v>
                </c:pt>
                <c:pt idx="60">
                  <c:v>649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2086.3</c:v>
                </c:pt>
                <c:pt idx="26">
                  <c:v>2107.4</c:v>
                </c:pt>
                <c:pt idx="27">
                  <c:v>2125.9</c:v>
                </c:pt>
                <c:pt idx="28">
                  <c:v>2139</c:v>
                </c:pt>
                <c:pt idx="29">
                  <c:v>2150.9</c:v>
                </c:pt>
                <c:pt idx="30">
                  <c:v>2161.1</c:v>
                </c:pt>
                <c:pt idx="31">
                  <c:v>2173.2</c:v>
                </c:pt>
                <c:pt idx="32">
                  <c:v>2183.1</c:v>
                </c:pt>
                <c:pt idx="33">
                  <c:v>2192</c:v>
                </c:pt>
                <c:pt idx="34">
                  <c:v>2200.4</c:v>
                </c:pt>
                <c:pt idx="35">
                  <c:v>2207.5</c:v>
                </c:pt>
                <c:pt idx="36">
                  <c:v>2213.5</c:v>
                </c:pt>
                <c:pt idx="37">
                  <c:v>2218.2</c:v>
                </c:pt>
                <c:pt idx="38">
                  <c:v>2221.8</c:v>
                </c:pt>
                <c:pt idx="39">
                  <c:v>2224.8</c:v>
                </c:pt>
                <c:pt idx="40">
                  <c:v>2227.1</c:v>
                </c:pt>
                <c:pt idx="41">
                  <c:v>2225.8</c:v>
                </c:pt>
                <c:pt idx="42">
                  <c:v>2223.5</c:v>
                </c:pt>
                <c:pt idx="43">
                  <c:v>2220.3</c:v>
                </c:pt>
                <c:pt idx="44">
                  <c:v>2215.8</c:v>
                </c:pt>
                <c:pt idx="45">
                  <c:v>2210.1</c:v>
                </c:pt>
                <c:pt idx="46">
                  <c:v>2203</c:v>
                </c:pt>
                <c:pt idx="47">
                  <c:v>2194.8</c:v>
                </c:pt>
                <c:pt idx="48">
                  <c:v>2185.3</c:v>
                </c:pt>
                <c:pt idx="49">
                  <c:v>2174.5</c:v>
                </c:pt>
                <c:pt idx="50">
                  <c:v>2162.5</c:v>
                </c:pt>
                <c:pt idx="51">
                  <c:v>2149.4</c:v>
                </c:pt>
                <c:pt idx="52">
                  <c:v>2135</c:v>
                </c:pt>
                <c:pt idx="53">
                  <c:v>2119.6</c:v>
                </c:pt>
                <c:pt idx="54">
                  <c:v>2103.1</c:v>
                </c:pt>
                <c:pt idx="55">
                  <c:v>2085.9</c:v>
                </c:pt>
                <c:pt idx="56">
                  <c:v>2068.2</c:v>
                </c:pt>
                <c:pt idx="57">
                  <c:v>2050.1</c:v>
                </c:pt>
                <c:pt idx="58">
                  <c:v>2031.5</c:v>
                </c:pt>
                <c:pt idx="59">
                  <c:v>2012.6</c:v>
                </c:pt>
                <c:pt idx="60">
                  <c:v>1993.5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48.9</c:v>
                </c:pt>
                <c:pt idx="13">
                  <c:v>47.8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43.3</c:v>
                </c:pt>
                <c:pt idx="27">
                  <c:v>43.5</c:v>
                </c:pt>
                <c:pt idx="28">
                  <c:v>43.8</c:v>
                </c:pt>
                <c:pt idx="29">
                  <c:v>44.1</c:v>
                </c:pt>
                <c:pt idx="30">
                  <c:v>44.3</c:v>
                </c:pt>
                <c:pt idx="31">
                  <c:v>44.4</c:v>
                </c:pt>
                <c:pt idx="32">
                  <c:v>44.6</c:v>
                </c:pt>
                <c:pt idx="33">
                  <c:v>44.8</c:v>
                </c:pt>
                <c:pt idx="34">
                  <c:v>45.1</c:v>
                </c:pt>
                <c:pt idx="35">
                  <c:v>45.1</c:v>
                </c:pt>
                <c:pt idx="36">
                  <c:v>45.1</c:v>
                </c:pt>
                <c:pt idx="37">
                  <c:v>45.2</c:v>
                </c:pt>
                <c:pt idx="38">
                  <c:v>45.2</c:v>
                </c:pt>
                <c:pt idx="39">
                  <c:v>45.3</c:v>
                </c:pt>
                <c:pt idx="40">
                  <c:v>45.1</c:v>
                </c:pt>
                <c:pt idx="41">
                  <c:v>45</c:v>
                </c:pt>
                <c:pt idx="42">
                  <c:v>44.9</c:v>
                </c:pt>
                <c:pt idx="43">
                  <c:v>44.7</c:v>
                </c:pt>
                <c:pt idx="44">
                  <c:v>44.6</c:v>
                </c:pt>
                <c:pt idx="45">
                  <c:v>44.4</c:v>
                </c:pt>
                <c:pt idx="46">
                  <c:v>44.3</c:v>
                </c:pt>
                <c:pt idx="47">
                  <c:v>44.1</c:v>
                </c:pt>
                <c:pt idx="48">
                  <c:v>44</c:v>
                </c:pt>
                <c:pt idx="49">
                  <c:v>43.8</c:v>
                </c:pt>
                <c:pt idx="50">
                  <c:v>43.6</c:v>
                </c:pt>
                <c:pt idx="51">
                  <c:v>43.5</c:v>
                </c:pt>
                <c:pt idx="52">
                  <c:v>43.3</c:v>
                </c:pt>
                <c:pt idx="53">
                  <c:v>43.1</c:v>
                </c:pt>
                <c:pt idx="54">
                  <c:v>42.9</c:v>
                </c:pt>
                <c:pt idx="55">
                  <c:v>42.7</c:v>
                </c:pt>
                <c:pt idx="56">
                  <c:v>42.5</c:v>
                </c:pt>
                <c:pt idx="57">
                  <c:v>42.3</c:v>
                </c:pt>
                <c:pt idx="58">
                  <c:v>42.1</c:v>
                </c:pt>
                <c:pt idx="59">
                  <c:v>41.9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154.2</c:v>
                </c:pt>
                <c:pt idx="1">
                  <c:v>170</c:v>
                </c:pt>
                <c:pt idx="2">
                  <c:v>165.6</c:v>
                </c:pt>
                <c:pt idx="3">
                  <c:v>149.7</c:v>
                </c:pt>
                <c:pt idx="4">
                  <c:v>138.4</c:v>
                </c:pt>
                <c:pt idx="5">
                  <c:v>135.9</c:v>
                </c:pt>
                <c:pt idx="6">
                  <c:v>132.7</c:v>
                </c:pt>
                <c:pt idx="7">
                  <c:v>132.4</c:v>
                </c:pt>
                <c:pt idx="8">
                  <c:v>120</c:v>
                </c:pt>
                <c:pt idx="9">
                  <c:v>125.2</c:v>
                </c:pt>
                <c:pt idx="10">
                  <c:v>135.2</c:v>
                </c:pt>
                <c:pt idx="11">
                  <c:v>128.2</c:v>
                </c:pt>
                <c:pt idx="12">
                  <c:v>132.6</c:v>
                </c:pt>
                <c:pt idx="13">
                  <c:v>139.3</c:v>
                </c:pt>
                <c:pt idx="14">
                  <c:v>118.1</c:v>
                </c:pt>
                <c:pt idx="15">
                  <c:v>116.5</c:v>
                </c:pt>
                <c:pt idx="16">
                  <c:v>115.3</c:v>
                </c:pt>
                <c:pt idx="17">
                  <c:v>111.4</c:v>
                </c:pt>
                <c:pt idx="18">
                  <c:v>111.4</c:v>
                </c:pt>
                <c:pt idx="19">
                  <c:v>114.5</c:v>
                </c:pt>
                <c:pt idx="20">
                  <c:v>119.1</c:v>
                </c:pt>
                <c:pt idx="21">
                  <c:v>118</c:v>
                </c:pt>
                <c:pt idx="22">
                  <c:v>108.1</c:v>
                </c:pt>
                <c:pt idx="23">
                  <c:v>103.8</c:v>
                </c:pt>
                <c:pt idx="24">
                  <c:v>103.3</c:v>
                </c:pt>
                <c:pt idx="25">
                  <c:v>102.7</c:v>
                </c:pt>
                <c:pt idx="26">
                  <c:v>102.1</c:v>
                </c:pt>
                <c:pt idx="27">
                  <c:v>101.6</c:v>
                </c:pt>
                <c:pt idx="28">
                  <c:v>101.1</c:v>
                </c:pt>
                <c:pt idx="29">
                  <c:v>100.6</c:v>
                </c:pt>
                <c:pt idx="30">
                  <c:v>100.1</c:v>
                </c:pt>
                <c:pt idx="31">
                  <c:v>99.59999999999999</c:v>
                </c:pt>
                <c:pt idx="32">
                  <c:v>99.09999999999999</c:v>
                </c:pt>
                <c:pt idx="33">
                  <c:v>98.59999999999999</c:v>
                </c:pt>
                <c:pt idx="34">
                  <c:v>98.09999999999999</c:v>
                </c:pt>
                <c:pt idx="35">
                  <c:v>97.59999999999999</c:v>
                </c:pt>
                <c:pt idx="36">
                  <c:v>97.09999999999999</c:v>
                </c:pt>
                <c:pt idx="37">
                  <c:v>96.59999999999999</c:v>
                </c:pt>
                <c:pt idx="38">
                  <c:v>96.2</c:v>
                </c:pt>
                <c:pt idx="39">
                  <c:v>95.7</c:v>
                </c:pt>
                <c:pt idx="40">
                  <c:v>95.2</c:v>
                </c:pt>
                <c:pt idx="41">
                  <c:v>94.7</c:v>
                </c:pt>
                <c:pt idx="42">
                  <c:v>94.09999999999999</c:v>
                </c:pt>
                <c:pt idx="43">
                  <c:v>93.59999999999999</c:v>
                </c:pt>
                <c:pt idx="44">
                  <c:v>93.09999999999999</c:v>
                </c:pt>
                <c:pt idx="45">
                  <c:v>92.5</c:v>
                </c:pt>
                <c:pt idx="46">
                  <c:v>92</c:v>
                </c:pt>
                <c:pt idx="47">
                  <c:v>91.5</c:v>
                </c:pt>
                <c:pt idx="48">
                  <c:v>91</c:v>
                </c:pt>
                <c:pt idx="49">
                  <c:v>90.5</c:v>
                </c:pt>
                <c:pt idx="50">
                  <c:v>90</c:v>
                </c:pt>
                <c:pt idx="51">
                  <c:v>89.5</c:v>
                </c:pt>
                <c:pt idx="52">
                  <c:v>89</c:v>
                </c:pt>
                <c:pt idx="53">
                  <c:v>88.5</c:v>
                </c:pt>
                <c:pt idx="54">
                  <c:v>88</c:v>
                </c:pt>
                <c:pt idx="55">
                  <c:v>87.5</c:v>
                </c:pt>
                <c:pt idx="56">
                  <c:v>87</c:v>
                </c:pt>
                <c:pt idx="57">
                  <c:v>86.59999999999999</c:v>
                </c:pt>
                <c:pt idx="58">
                  <c:v>86.09999999999999</c:v>
                </c:pt>
                <c:pt idx="59">
                  <c:v>85.59999999999999</c:v>
                </c:pt>
                <c:pt idx="60">
                  <c:v>85.2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1354.4</c:v>
                </c:pt>
                <c:pt idx="1">
                  <c:v>1367.8</c:v>
                </c:pt>
                <c:pt idx="2">
                  <c:v>1427.3</c:v>
                </c:pt>
                <c:pt idx="3">
                  <c:v>1456.9</c:v>
                </c:pt>
                <c:pt idx="4">
                  <c:v>1455.8</c:v>
                </c:pt>
                <c:pt idx="5">
                  <c:v>1558.4</c:v>
                </c:pt>
                <c:pt idx="6">
                  <c:v>1513.6</c:v>
                </c:pt>
                <c:pt idx="7">
                  <c:v>1523.7</c:v>
                </c:pt>
                <c:pt idx="8">
                  <c:v>1556.6</c:v>
                </c:pt>
                <c:pt idx="9">
                  <c:v>1575.2</c:v>
                </c:pt>
                <c:pt idx="10">
                  <c:v>1680.4</c:v>
                </c:pt>
                <c:pt idx="11">
                  <c:v>1682.6</c:v>
                </c:pt>
                <c:pt idx="12">
                  <c:v>1685.9</c:v>
                </c:pt>
                <c:pt idx="13">
                  <c:v>1657.1</c:v>
                </c:pt>
                <c:pt idx="14">
                  <c:v>1593.9</c:v>
                </c:pt>
                <c:pt idx="15">
                  <c:v>1637.5</c:v>
                </c:pt>
                <c:pt idx="16">
                  <c:v>1728.8</c:v>
                </c:pt>
                <c:pt idx="17">
                  <c:v>1752.5</c:v>
                </c:pt>
                <c:pt idx="18">
                  <c:v>1781.7</c:v>
                </c:pt>
                <c:pt idx="19">
                  <c:v>1723.4</c:v>
                </c:pt>
                <c:pt idx="20">
                  <c:v>1728.4</c:v>
                </c:pt>
                <c:pt idx="21">
                  <c:v>1745.2</c:v>
                </c:pt>
                <c:pt idx="22">
                  <c:v>1738.5</c:v>
                </c:pt>
                <c:pt idx="23">
                  <c:v>1755.8</c:v>
                </c:pt>
                <c:pt idx="24">
                  <c:v>1778.2</c:v>
                </c:pt>
                <c:pt idx="25">
                  <c:v>1808</c:v>
                </c:pt>
                <c:pt idx="26">
                  <c:v>1819.9</c:v>
                </c:pt>
                <c:pt idx="27">
                  <c:v>1831.5</c:v>
                </c:pt>
                <c:pt idx="28">
                  <c:v>1845.9</c:v>
                </c:pt>
                <c:pt idx="29">
                  <c:v>1861.2</c:v>
                </c:pt>
                <c:pt idx="30">
                  <c:v>1867.9</c:v>
                </c:pt>
                <c:pt idx="31">
                  <c:v>1875.5</c:v>
                </c:pt>
                <c:pt idx="32">
                  <c:v>1884.1</c:v>
                </c:pt>
                <c:pt idx="33">
                  <c:v>1893.7</c:v>
                </c:pt>
                <c:pt idx="34">
                  <c:v>1904.4</c:v>
                </c:pt>
                <c:pt idx="35">
                  <c:v>1906.5</c:v>
                </c:pt>
                <c:pt idx="36">
                  <c:v>1908.7</c:v>
                </c:pt>
                <c:pt idx="37">
                  <c:v>1911</c:v>
                </c:pt>
                <c:pt idx="38">
                  <c:v>1913.5</c:v>
                </c:pt>
                <c:pt idx="39">
                  <c:v>1916</c:v>
                </c:pt>
                <c:pt idx="40">
                  <c:v>1910.9</c:v>
                </c:pt>
                <c:pt idx="41">
                  <c:v>1905.5</c:v>
                </c:pt>
                <c:pt idx="42">
                  <c:v>1900</c:v>
                </c:pt>
                <c:pt idx="43">
                  <c:v>1894.2</c:v>
                </c:pt>
                <c:pt idx="44">
                  <c:v>1888.3</c:v>
                </c:pt>
                <c:pt idx="45">
                  <c:v>1882.1</c:v>
                </c:pt>
                <c:pt idx="46">
                  <c:v>1875.8</c:v>
                </c:pt>
                <c:pt idx="47">
                  <c:v>1869.2</c:v>
                </c:pt>
                <c:pt idx="48">
                  <c:v>1862.5</c:v>
                </c:pt>
                <c:pt idx="49">
                  <c:v>1855.5</c:v>
                </c:pt>
                <c:pt idx="50">
                  <c:v>1848.4</c:v>
                </c:pt>
                <c:pt idx="51">
                  <c:v>1841.5</c:v>
                </c:pt>
                <c:pt idx="52">
                  <c:v>1834.4</c:v>
                </c:pt>
                <c:pt idx="53">
                  <c:v>1827</c:v>
                </c:pt>
                <c:pt idx="54">
                  <c:v>1819.3</c:v>
                </c:pt>
                <c:pt idx="55">
                  <c:v>1811.3</c:v>
                </c:pt>
                <c:pt idx="56">
                  <c:v>1803.1</c:v>
                </c:pt>
                <c:pt idx="57">
                  <c:v>1794.6</c:v>
                </c:pt>
                <c:pt idx="58">
                  <c:v>1785.8</c:v>
                </c:pt>
                <c:pt idx="59">
                  <c:v>1776.8</c:v>
                </c:pt>
                <c:pt idx="60">
                  <c:v>1767.5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1099.7</c:v>
                </c:pt>
                <c:pt idx="1">
                  <c:v>1146.9</c:v>
                </c:pt>
                <c:pt idx="2">
                  <c:v>1222.3</c:v>
                </c:pt>
                <c:pt idx="3">
                  <c:v>1248.7</c:v>
                </c:pt>
                <c:pt idx="4">
                  <c:v>1258.7</c:v>
                </c:pt>
                <c:pt idx="5">
                  <c:v>1221.1</c:v>
                </c:pt>
                <c:pt idx="6">
                  <c:v>1222.5</c:v>
                </c:pt>
                <c:pt idx="7">
                  <c:v>1264</c:v>
                </c:pt>
                <c:pt idx="8">
                  <c:v>1207.3</c:v>
                </c:pt>
                <c:pt idx="9">
                  <c:v>1225.4</c:v>
                </c:pt>
                <c:pt idx="10">
                  <c:v>1252.9</c:v>
                </c:pt>
                <c:pt idx="11">
                  <c:v>1232.5</c:v>
                </c:pt>
                <c:pt idx="12">
                  <c:v>1266.4</c:v>
                </c:pt>
                <c:pt idx="13">
                  <c:v>1312.4</c:v>
                </c:pt>
                <c:pt idx="14">
                  <c:v>1332.7</c:v>
                </c:pt>
                <c:pt idx="15">
                  <c:v>1417.1</c:v>
                </c:pt>
                <c:pt idx="16">
                  <c:v>1459.2</c:v>
                </c:pt>
                <c:pt idx="17">
                  <c:v>1489.1</c:v>
                </c:pt>
                <c:pt idx="18">
                  <c:v>1467.3</c:v>
                </c:pt>
                <c:pt idx="19">
                  <c:v>1530.6</c:v>
                </c:pt>
                <c:pt idx="20">
                  <c:v>1429.1</c:v>
                </c:pt>
                <c:pt idx="21">
                  <c:v>1489.7</c:v>
                </c:pt>
                <c:pt idx="22">
                  <c:v>1530.9</c:v>
                </c:pt>
                <c:pt idx="23">
                  <c:v>1574.4</c:v>
                </c:pt>
                <c:pt idx="24">
                  <c:v>1584.6</c:v>
                </c:pt>
                <c:pt idx="25">
                  <c:v>1590.8</c:v>
                </c:pt>
                <c:pt idx="26">
                  <c:v>1592</c:v>
                </c:pt>
                <c:pt idx="27">
                  <c:v>1587.8</c:v>
                </c:pt>
                <c:pt idx="28">
                  <c:v>1578</c:v>
                </c:pt>
                <c:pt idx="29">
                  <c:v>1563.1</c:v>
                </c:pt>
                <c:pt idx="30">
                  <c:v>1543.3</c:v>
                </c:pt>
                <c:pt idx="31">
                  <c:v>1519.9</c:v>
                </c:pt>
                <c:pt idx="32">
                  <c:v>1492.4</c:v>
                </c:pt>
                <c:pt idx="33">
                  <c:v>1461.3</c:v>
                </c:pt>
                <c:pt idx="34">
                  <c:v>1426.8</c:v>
                </c:pt>
                <c:pt idx="35">
                  <c:v>1389.2</c:v>
                </c:pt>
                <c:pt idx="36">
                  <c:v>1349.1</c:v>
                </c:pt>
                <c:pt idx="37">
                  <c:v>1307</c:v>
                </c:pt>
                <c:pt idx="38">
                  <c:v>1263.4</c:v>
                </c:pt>
                <c:pt idx="39">
                  <c:v>1218.7</c:v>
                </c:pt>
                <c:pt idx="40">
                  <c:v>1173.5</c:v>
                </c:pt>
                <c:pt idx="41">
                  <c:v>1128.6</c:v>
                </c:pt>
                <c:pt idx="42">
                  <c:v>1084.7</c:v>
                </c:pt>
                <c:pt idx="43">
                  <c:v>1042.2</c:v>
                </c:pt>
                <c:pt idx="44">
                  <c:v>1001.5</c:v>
                </c:pt>
                <c:pt idx="45">
                  <c:v>963.1</c:v>
                </c:pt>
                <c:pt idx="46">
                  <c:v>927.2</c:v>
                </c:pt>
                <c:pt idx="47">
                  <c:v>893.8</c:v>
                </c:pt>
                <c:pt idx="48">
                  <c:v>862.9</c:v>
                </c:pt>
                <c:pt idx="49">
                  <c:v>834.2</c:v>
                </c:pt>
                <c:pt idx="50">
                  <c:v>807.9</c:v>
                </c:pt>
                <c:pt idx="51">
                  <c:v>783.9</c:v>
                </c:pt>
                <c:pt idx="52">
                  <c:v>762</c:v>
                </c:pt>
                <c:pt idx="53">
                  <c:v>742.1</c:v>
                </c:pt>
                <c:pt idx="54">
                  <c:v>724.1</c:v>
                </c:pt>
                <c:pt idx="55">
                  <c:v>708</c:v>
                </c:pt>
                <c:pt idx="56">
                  <c:v>693.4</c:v>
                </c:pt>
                <c:pt idx="57">
                  <c:v>680.4</c:v>
                </c:pt>
                <c:pt idx="58">
                  <c:v>668.7</c:v>
                </c:pt>
                <c:pt idx="59">
                  <c:v>658.2</c:v>
                </c:pt>
                <c:pt idx="60">
                  <c:v>649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1582.9</c:v>
                </c:pt>
                <c:pt idx="1">
                  <c:v>1573.9</c:v>
                </c:pt>
                <c:pt idx="2">
                  <c:v>1635.1</c:v>
                </c:pt>
                <c:pt idx="3">
                  <c:v>1671.3</c:v>
                </c:pt>
                <c:pt idx="4">
                  <c:v>1716.8</c:v>
                </c:pt>
                <c:pt idx="5">
                  <c:v>1722.3</c:v>
                </c:pt>
                <c:pt idx="6">
                  <c:v>1742.5</c:v>
                </c:pt>
                <c:pt idx="7">
                  <c:v>1837.4</c:v>
                </c:pt>
                <c:pt idx="8">
                  <c:v>1857.3</c:v>
                </c:pt>
                <c:pt idx="9">
                  <c:v>1793</c:v>
                </c:pt>
                <c:pt idx="10">
                  <c:v>2018.3</c:v>
                </c:pt>
                <c:pt idx="11">
                  <c:v>2112.6</c:v>
                </c:pt>
                <c:pt idx="12">
                  <c:v>2054.1</c:v>
                </c:pt>
                <c:pt idx="13">
                  <c:v>2042</c:v>
                </c:pt>
                <c:pt idx="14">
                  <c:v>1993</c:v>
                </c:pt>
                <c:pt idx="15">
                  <c:v>2052.1</c:v>
                </c:pt>
                <c:pt idx="16">
                  <c:v>2022.3</c:v>
                </c:pt>
                <c:pt idx="17">
                  <c:v>2098.8</c:v>
                </c:pt>
                <c:pt idx="18">
                  <c:v>2127</c:v>
                </c:pt>
                <c:pt idx="19">
                  <c:v>2039.6</c:v>
                </c:pt>
                <c:pt idx="20">
                  <c:v>1989.6</c:v>
                </c:pt>
                <c:pt idx="21">
                  <c:v>2105.5</c:v>
                </c:pt>
                <c:pt idx="22">
                  <c:v>1991.2</c:v>
                </c:pt>
                <c:pt idx="23">
                  <c:v>2022.6</c:v>
                </c:pt>
                <c:pt idx="24">
                  <c:v>2062.3</c:v>
                </c:pt>
                <c:pt idx="25">
                  <c:v>2086.3</c:v>
                </c:pt>
                <c:pt idx="26">
                  <c:v>2107.4</c:v>
                </c:pt>
                <c:pt idx="27">
                  <c:v>2125.9</c:v>
                </c:pt>
                <c:pt idx="28">
                  <c:v>2139</c:v>
                </c:pt>
                <c:pt idx="29">
                  <c:v>2150.9</c:v>
                </c:pt>
                <c:pt idx="30">
                  <c:v>2161.1</c:v>
                </c:pt>
                <c:pt idx="31">
                  <c:v>2173.2</c:v>
                </c:pt>
                <c:pt idx="32">
                  <c:v>2183.1</c:v>
                </c:pt>
                <c:pt idx="33">
                  <c:v>2192</c:v>
                </c:pt>
                <c:pt idx="34">
                  <c:v>2200.4</c:v>
                </c:pt>
                <c:pt idx="35">
                  <c:v>2207.5</c:v>
                </c:pt>
                <c:pt idx="36">
                  <c:v>2213.5</c:v>
                </c:pt>
                <c:pt idx="37">
                  <c:v>2218.2</c:v>
                </c:pt>
                <c:pt idx="38">
                  <c:v>2221.8</c:v>
                </c:pt>
                <c:pt idx="39">
                  <c:v>2224.8</c:v>
                </c:pt>
                <c:pt idx="40">
                  <c:v>2227.1</c:v>
                </c:pt>
                <c:pt idx="41">
                  <c:v>2225.8</c:v>
                </c:pt>
                <c:pt idx="42">
                  <c:v>2223.5</c:v>
                </c:pt>
                <c:pt idx="43">
                  <c:v>2220.3</c:v>
                </c:pt>
                <c:pt idx="44">
                  <c:v>2215.8</c:v>
                </c:pt>
                <c:pt idx="45">
                  <c:v>2210.1</c:v>
                </c:pt>
                <c:pt idx="46">
                  <c:v>2203</c:v>
                </c:pt>
                <c:pt idx="47">
                  <c:v>2194.8</c:v>
                </c:pt>
                <c:pt idx="48">
                  <c:v>2185.3</c:v>
                </c:pt>
                <c:pt idx="49">
                  <c:v>2174.5</c:v>
                </c:pt>
                <c:pt idx="50">
                  <c:v>2162.5</c:v>
                </c:pt>
                <c:pt idx="51">
                  <c:v>2149.4</c:v>
                </c:pt>
                <c:pt idx="52">
                  <c:v>2135</c:v>
                </c:pt>
                <c:pt idx="53">
                  <c:v>2119.6</c:v>
                </c:pt>
                <c:pt idx="54">
                  <c:v>2103.1</c:v>
                </c:pt>
                <c:pt idx="55">
                  <c:v>2085.9</c:v>
                </c:pt>
                <c:pt idx="56">
                  <c:v>2068.2</c:v>
                </c:pt>
                <c:pt idx="57">
                  <c:v>2050.1</c:v>
                </c:pt>
                <c:pt idx="58">
                  <c:v>2031.5</c:v>
                </c:pt>
                <c:pt idx="59">
                  <c:v>2012.6</c:v>
                </c:pt>
                <c:pt idx="60">
                  <c:v>1993.5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420</c:v>
                </c:pt>
                <c:pt idx="6">
                  <c:v>415.3</c:v>
                </c:pt>
                <c:pt idx="7">
                  <c:v>454.3</c:v>
                </c:pt>
                <c:pt idx="8">
                  <c:v>485.5</c:v>
                </c:pt>
                <c:pt idx="9">
                  <c:v>453.3</c:v>
                </c:pt>
                <c:pt idx="10">
                  <c:v>533.5</c:v>
                </c:pt>
                <c:pt idx="11">
                  <c:v>556.6</c:v>
                </c:pt>
                <c:pt idx="12">
                  <c:v>494.1</c:v>
                </c:pt>
                <c:pt idx="13">
                  <c:v>456.7</c:v>
                </c:pt>
                <c:pt idx="14">
                  <c:v>451.4</c:v>
                </c:pt>
                <c:pt idx="15">
                  <c:v>500.1</c:v>
                </c:pt>
                <c:pt idx="16">
                  <c:v>432.7</c:v>
                </c:pt>
                <c:pt idx="17">
                  <c:v>412.4</c:v>
                </c:pt>
                <c:pt idx="18">
                  <c:v>447</c:v>
                </c:pt>
                <c:pt idx="19">
                  <c:v>390.2</c:v>
                </c:pt>
                <c:pt idx="20">
                  <c:v>364.9</c:v>
                </c:pt>
                <c:pt idx="21">
                  <c:v>389.6</c:v>
                </c:pt>
                <c:pt idx="22">
                  <c:v>366.7</c:v>
                </c:pt>
                <c:pt idx="23">
                  <c:v>370.9</c:v>
                </c:pt>
                <c:pt idx="24">
                  <c:v>375.1</c:v>
                </c:pt>
                <c:pt idx="25">
                  <c:v>377.9</c:v>
                </c:pt>
                <c:pt idx="26">
                  <c:v>379.5</c:v>
                </c:pt>
                <c:pt idx="27">
                  <c:v>380.6</c:v>
                </c:pt>
                <c:pt idx="28">
                  <c:v>381</c:v>
                </c:pt>
                <c:pt idx="29">
                  <c:v>381.2</c:v>
                </c:pt>
                <c:pt idx="30">
                  <c:v>380.9</c:v>
                </c:pt>
                <c:pt idx="31">
                  <c:v>380.7</c:v>
                </c:pt>
                <c:pt idx="32">
                  <c:v>380.2</c:v>
                </c:pt>
                <c:pt idx="33">
                  <c:v>379.6</c:v>
                </c:pt>
                <c:pt idx="34">
                  <c:v>378.8</c:v>
                </c:pt>
                <c:pt idx="35">
                  <c:v>377.8</c:v>
                </c:pt>
                <c:pt idx="36">
                  <c:v>376.6</c:v>
                </c:pt>
                <c:pt idx="37">
                  <c:v>375.2</c:v>
                </c:pt>
                <c:pt idx="38">
                  <c:v>373.7</c:v>
                </c:pt>
                <c:pt idx="39">
                  <c:v>372</c:v>
                </c:pt>
                <c:pt idx="40">
                  <c:v>366.7</c:v>
                </c:pt>
                <c:pt idx="41">
                  <c:v>362.1</c:v>
                </c:pt>
                <c:pt idx="42">
                  <c:v>357.4</c:v>
                </c:pt>
                <c:pt idx="43">
                  <c:v>352.6</c:v>
                </c:pt>
                <c:pt idx="44">
                  <c:v>347.6</c:v>
                </c:pt>
                <c:pt idx="45">
                  <c:v>342.4</c:v>
                </c:pt>
                <c:pt idx="46">
                  <c:v>337.1</c:v>
                </c:pt>
                <c:pt idx="47">
                  <c:v>331.7</c:v>
                </c:pt>
                <c:pt idx="48">
                  <c:v>326.1</c:v>
                </c:pt>
                <c:pt idx="49">
                  <c:v>320.4</c:v>
                </c:pt>
                <c:pt idx="50">
                  <c:v>314.6</c:v>
                </c:pt>
                <c:pt idx="51">
                  <c:v>308.7</c:v>
                </c:pt>
                <c:pt idx="52">
                  <c:v>302.7</c:v>
                </c:pt>
                <c:pt idx="53">
                  <c:v>298.6</c:v>
                </c:pt>
                <c:pt idx="54">
                  <c:v>294.5</c:v>
                </c:pt>
                <c:pt idx="55">
                  <c:v>290.2</c:v>
                </c:pt>
                <c:pt idx="56">
                  <c:v>286</c:v>
                </c:pt>
                <c:pt idx="57">
                  <c:v>281.6</c:v>
                </c:pt>
                <c:pt idx="58">
                  <c:v>277.3</c:v>
                </c:pt>
                <c:pt idx="59">
                  <c:v>272.9</c:v>
                </c:pt>
                <c:pt idx="60">
                  <c:v>268.6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3344.3</c:v>
                </c:pt>
                <c:pt idx="1">
                  <c:v>3327.7</c:v>
                </c:pt>
                <c:pt idx="2">
                  <c:v>3436</c:v>
                </c:pt>
                <c:pt idx="3">
                  <c:v>3453.4</c:v>
                </c:pt>
                <c:pt idx="4">
                  <c:v>3347.8</c:v>
                </c:pt>
                <c:pt idx="5">
                  <c:v>3334.3</c:v>
                </c:pt>
                <c:pt idx="6">
                  <c:v>3291.1</c:v>
                </c:pt>
                <c:pt idx="7">
                  <c:v>3383.5</c:v>
                </c:pt>
                <c:pt idx="8">
                  <c:v>3256</c:v>
                </c:pt>
                <c:pt idx="9">
                  <c:v>3336.7</c:v>
                </c:pt>
                <c:pt idx="10">
                  <c:v>3427.5</c:v>
                </c:pt>
                <c:pt idx="11">
                  <c:v>3436.5</c:v>
                </c:pt>
                <c:pt idx="12">
                  <c:v>3533.4</c:v>
                </c:pt>
                <c:pt idx="13">
                  <c:v>3542.7</c:v>
                </c:pt>
                <c:pt idx="14">
                  <c:v>3622.9</c:v>
                </c:pt>
                <c:pt idx="15">
                  <c:v>3780.8</c:v>
                </c:pt>
                <c:pt idx="16">
                  <c:v>3939</c:v>
                </c:pt>
                <c:pt idx="17">
                  <c:v>4075.3</c:v>
                </c:pt>
                <c:pt idx="18">
                  <c:v>3962.8</c:v>
                </c:pt>
                <c:pt idx="19">
                  <c:v>4082.2</c:v>
                </c:pt>
                <c:pt idx="20">
                  <c:v>3882.3</c:v>
                </c:pt>
                <c:pt idx="21">
                  <c:v>4073.9</c:v>
                </c:pt>
                <c:pt idx="22">
                  <c:v>3903.5</c:v>
                </c:pt>
                <c:pt idx="23">
                  <c:v>3981.9</c:v>
                </c:pt>
                <c:pt idx="24">
                  <c:v>4041.9</c:v>
                </c:pt>
                <c:pt idx="25">
                  <c:v>4096.1</c:v>
                </c:pt>
                <c:pt idx="26">
                  <c:v>4144.7</c:v>
                </c:pt>
                <c:pt idx="27">
                  <c:v>4186.7</c:v>
                </c:pt>
                <c:pt idx="28">
                  <c:v>4216.8</c:v>
                </c:pt>
                <c:pt idx="29">
                  <c:v>4243.2</c:v>
                </c:pt>
                <c:pt idx="30">
                  <c:v>4266.7</c:v>
                </c:pt>
                <c:pt idx="31">
                  <c:v>4294.2</c:v>
                </c:pt>
                <c:pt idx="32">
                  <c:v>4317.1</c:v>
                </c:pt>
                <c:pt idx="33">
                  <c:v>4337.5</c:v>
                </c:pt>
                <c:pt idx="34">
                  <c:v>4356.5</c:v>
                </c:pt>
                <c:pt idx="35">
                  <c:v>4372.9</c:v>
                </c:pt>
                <c:pt idx="36">
                  <c:v>4386.8</c:v>
                </c:pt>
                <c:pt idx="37">
                  <c:v>4398.4</c:v>
                </c:pt>
                <c:pt idx="38">
                  <c:v>4407.9</c:v>
                </c:pt>
                <c:pt idx="39">
                  <c:v>4416.4</c:v>
                </c:pt>
                <c:pt idx="40">
                  <c:v>4420.8</c:v>
                </c:pt>
                <c:pt idx="41">
                  <c:v>4423</c:v>
                </c:pt>
                <c:pt idx="42">
                  <c:v>4423.4</c:v>
                </c:pt>
                <c:pt idx="43">
                  <c:v>4422.5</c:v>
                </c:pt>
                <c:pt idx="44">
                  <c:v>4419.5</c:v>
                </c:pt>
                <c:pt idx="45">
                  <c:v>4414.3</c:v>
                </c:pt>
                <c:pt idx="46">
                  <c:v>4407</c:v>
                </c:pt>
                <c:pt idx="47">
                  <c:v>4397.5</c:v>
                </c:pt>
                <c:pt idx="48">
                  <c:v>4385.8</c:v>
                </c:pt>
                <c:pt idx="49">
                  <c:v>4371.7</c:v>
                </c:pt>
                <c:pt idx="50">
                  <c:v>4355.6</c:v>
                </c:pt>
                <c:pt idx="51">
                  <c:v>4337.4</c:v>
                </c:pt>
                <c:pt idx="52">
                  <c:v>4316.9</c:v>
                </c:pt>
                <c:pt idx="53">
                  <c:v>4292.4</c:v>
                </c:pt>
                <c:pt idx="54">
                  <c:v>4265.5</c:v>
                </c:pt>
                <c:pt idx="55">
                  <c:v>4237.3</c:v>
                </c:pt>
                <c:pt idx="56">
                  <c:v>4207.8</c:v>
                </c:pt>
                <c:pt idx="57">
                  <c:v>4177.1</c:v>
                </c:pt>
                <c:pt idx="58">
                  <c:v>4145.5</c:v>
                </c:pt>
                <c:pt idx="59">
                  <c:v>4113</c:v>
                </c:pt>
                <c:pt idx="60">
                  <c:v>4079.7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863.5</c:v>
                </c:pt>
                <c:pt idx="11">
                  <c:v>902.3</c:v>
                </c:pt>
                <c:pt idx="12">
                  <c:v>940.3</c:v>
                </c:pt>
                <c:pt idx="13">
                  <c:v>956.1</c:v>
                </c:pt>
                <c:pt idx="14">
                  <c:v>823.5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919</c:v>
                </c:pt>
                <c:pt idx="19">
                  <c:v>902.2</c:v>
                </c:pt>
                <c:pt idx="20">
                  <c:v>911.5</c:v>
                </c:pt>
                <c:pt idx="21">
                  <c:v>945.9</c:v>
                </c:pt>
                <c:pt idx="22">
                  <c:v>962.2</c:v>
                </c:pt>
                <c:pt idx="23">
                  <c:v>971.5</c:v>
                </c:pt>
                <c:pt idx="24">
                  <c:v>980.7</c:v>
                </c:pt>
                <c:pt idx="25">
                  <c:v>987.6</c:v>
                </c:pt>
                <c:pt idx="26">
                  <c:v>994.6</c:v>
                </c:pt>
                <c:pt idx="27">
                  <c:v>1000.9</c:v>
                </c:pt>
                <c:pt idx="28">
                  <c:v>1005.7</c:v>
                </c:pt>
                <c:pt idx="29">
                  <c:v>1009.6</c:v>
                </c:pt>
                <c:pt idx="30">
                  <c:v>1012.9</c:v>
                </c:pt>
                <c:pt idx="31">
                  <c:v>1016.3</c:v>
                </c:pt>
                <c:pt idx="32">
                  <c:v>1019</c:v>
                </c:pt>
                <c:pt idx="33">
                  <c:v>1021.3</c:v>
                </c:pt>
                <c:pt idx="34">
                  <c:v>1023.1</c:v>
                </c:pt>
                <c:pt idx="35">
                  <c:v>1024.5</c:v>
                </c:pt>
                <c:pt idx="36">
                  <c:v>1025.4</c:v>
                </c:pt>
                <c:pt idx="37">
                  <c:v>1025.9</c:v>
                </c:pt>
                <c:pt idx="38">
                  <c:v>1025.9</c:v>
                </c:pt>
                <c:pt idx="39">
                  <c:v>1025.5</c:v>
                </c:pt>
                <c:pt idx="40">
                  <c:v>1024.5</c:v>
                </c:pt>
                <c:pt idx="41">
                  <c:v>1023</c:v>
                </c:pt>
                <c:pt idx="42">
                  <c:v>1021.1</c:v>
                </c:pt>
                <c:pt idx="43">
                  <c:v>1018.9</c:v>
                </c:pt>
                <c:pt idx="44">
                  <c:v>1016.2</c:v>
                </c:pt>
                <c:pt idx="45">
                  <c:v>1013</c:v>
                </c:pt>
                <c:pt idx="46">
                  <c:v>1009.4</c:v>
                </c:pt>
                <c:pt idx="47">
                  <c:v>1005.4</c:v>
                </c:pt>
                <c:pt idx="48">
                  <c:v>1000.9</c:v>
                </c:pt>
                <c:pt idx="49">
                  <c:v>995.9</c:v>
                </c:pt>
                <c:pt idx="50">
                  <c:v>990.6</c:v>
                </c:pt>
                <c:pt idx="51">
                  <c:v>984.8</c:v>
                </c:pt>
                <c:pt idx="52">
                  <c:v>978.5</c:v>
                </c:pt>
                <c:pt idx="53">
                  <c:v>971.5</c:v>
                </c:pt>
                <c:pt idx="54">
                  <c:v>964.2</c:v>
                </c:pt>
                <c:pt idx="55">
                  <c:v>956.5</c:v>
                </c:pt>
                <c:pt idx="56">
                  <c:v>948.5</c:v>
                </c:pt>
                <c:pt idx="57">
                  <c:v>940.2</c:v>
                </c:pt>
                <c:pt idx="58">
                  <c:v>931.6</c:v>
                </c:pt>
                <c:pt idx="59">
                  <c:v>922.7</c:v>
                </c:pt>
                <c:pt idx="60">
                  <c:v>913.6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53.1</c:v>
                </c:pt>
                <c:pt idx="24">
                  <c:v>55.1</c:v>
                </c:pt>
                <c:pt idx="25">
                  <c:v>57.1</c:v>
                </c:pt>
                <c:pt idx="26">
                  <c:v>59</c:v>
                </c:pt>
                <c:pt idx="27">
                  <c:v>60.8</c:v>
                </c:pt>
                <c:pt idx="28">
                  <c:v>62.5</c:v>
                </c:pt>
                <c:pt idx="29">
                  <c:v>64.2</c:v>
                </c:pt>
                <c:pt idx="30">
                  <c:v>65.7</c:v>
                </c:pt>
                <c:pt idx="31">
                  <c:v>65.59999999999999</c:v>
                </c:pt>
                <c:pt idx="32">
                  <c:v>65.40000000000001</c:v>
                </c:pt>
                <c:pt idx="33">
                  <c:v>65.2</c:v>
                </c:pt>
                <c:pt idx="34">
                  <c:v>64.90000000000001</c:v>
                </c:pt>
                <c:pt idx="35">
                  <c:v>64.59999999999999</c:v>
                </c:pt>
                <c:pt idx="36">
                  <c:v>64.3</c:v>
                </c:pt>
                <c:pt idx="37">
                  <c:v>63.9</c:v>
                </c:pt>
                <c:pt idx="38">
                  <c:v>63.5</c:v>
                </c:pt>
                <c:pt idx="39">
                  <c:v>63.1</c:v>
                </c:pt>
                <c:pt idx="40">
                  <c:v>62.7</c:v>
                </c:pt>
                <c:pt idx="41">
                  <c:v>62.2</c:v>
                </c:pt>
                <c:pt idx="42">
                  <c:v>61.7</c:v>
                </c:pt>
                <c:pt idx="43">
                  <c:v>61.3</c:v>
                </c:pt>
                <c:pt idx="44">
                  <c:v>60.8</c:v>
                </c:pt>
                <c:pt idx="45">
                  <c:v>60.3</c:v>
                </c:pt>
                <c:pt idx="46">
                  <c:v>59.8</c:v>
                </c:pt>
                <c:pt idx="47">
                  <c:v>59.2</c:v>
                </c:pt>
                <c:pt idx="48">
                  <c:v>58.7</c:v>
                </c:pt>
                <c:pt idx="49">
                  <c:v>58.2</c:v>
                </c:pt>
                <c:pt idx="50">
                  <c:v>57.6</c:v>
                </c:pt>
                <c:pt idx="51">
                  <c:v>57.1</c:v>
                </c:pt>
                <c:pt idx="52">
                  <c:v>56.6</c:v>
                </c:pt>
                <c:pt idx="53">
                  <c:v>56.1</c:v>
                </c:pt>
                <c:pt idx="54">
                  <c:v>55.5</c:v>
                </c:pt>
                <c:pt idx="55">
                  <c:v>55</c:v>
                </c:pt>
                <c:pt idx="56">
                  <c:v>54.5</c:v>
                </c:pt>
                <c:pt idx="57">
                  <c:v>54</c:v>
                </c:pt>
                <c:pt idx="58">
                  <c:v>53.5</c:v>
                </c:pt>
                <c:pt idx="59">
                  <c:v>53</c:v>
                </c:pt>
                <c:pt idx="60">
                  <c:v>52.5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93.90000000000001</c:v>
                </c:pt>
                <c:pt idx="24">
                  <c:v>94.40000000000001</c:v>
                </c:pt>
                <c:pt idx="25">
                  <c:v>94.5</c:v>
                </c:pt>
                <c:pt idx="26">
                  <c:v>94.7</c:v>
                </c:pt>
                <c:pt idx="27">
                  <c:v>94.90000000000001</c:v>
                </c:pt>
                <c:pt idx="28">
                  <c:v>94.90000000000001</c:v>
                </c:pt>
                <c:pt idx="29">
                  <c:v>94.8</c:v>
                </c:pt>
                <c:pt idx="30">
                  <c:v>94.7</c:v>
                </c:pt>
                <c:pt idx="31">
                  <c:v>94.5</c:v>
                </c:pt>
                <c:pt idx="32">
                  <c:v>94.3</c:v>
                </c:pt>
                <c:pt idx="33">
                  <c:v>94</c:v>
                </c:pt>
                <c:pt idx="34">
                  <c:v>93.7</c:v>
                </c:pt>
                <c:pt idx="35">
                  <c:v>93.3</c:v>
                </c:pt>
                <c:pt idx="36">
                  <c:v>92.7</c:v>
                </c:pt>
                <c:pt idx="37">
                  <c:v>92.09999999999999</c:v>
                </c:pt>
                <c:pt idx="38">
                  <c:v>91.40000000000001</c:v>
                </c:pt>
                <c:pt idx="39">
                  <c:v>90.7</c:v>
                </c:pt>
                <c:pt idx="40">
                  <c:v>90</c:v>
                </c:pt>
                <c:pt idx="41">
                  <c:v>89.2</c:v>
                </c:pt>
                <c:pt idx="42">
                  <c:v>88.40000000000001</c:v>
                </c:pt>
                <c:pt idx="43">
                  <c:v>87.59999999999999</c:v>
                </c:pt>
                <c:pt idx="44">
                  <c:v>86.7</c:v>
                </c:pt>
                <c:pt idx="45">
                  <c:v>85.8</c:v>
                </c:pt>
                <c:pt idx="46">
                  <c:v>84.8</c:v>
                </c:pt>
                <c:pt idx="47">
                  <c:v>83.8</c:v>
                </c:pt>
                <c:pt idx="48">
                  <c:v>82.8</c:v>
                </c:pt>
                <c:pt idx="49">
                  <c:v>81.7</c:v>
                </c:pt>
                <c:pt idx="50">
                  <c:v>80.59999999999999</c:v>
                </c:pt>
                <c:pt idx="51">
                  <c:v>79.5</c:v>
                </c:pt>
                <c:pt idx="52">
                  <c:v>78.59999999999999</c:v>
                </c:pt>
                <c:pt idx="53">
                  <c:v>77.7</c:v>
                </c:pt>
                <c:pt idx="54">
                  <c:v>76.8</c:v>
                </c:pt>
                <c:pt idx="55">
                  <c:v>76</c:v>
                </c:pt>
                <c:pt idx="56">
                  <c:v>75.2</c:v>
                </c:pt>
                <c:pt idx="57">
                  <c:v>74.40000000000001</c:v>
                </c:pt>
                <c:pt idx="58">
                  <c:v>73.7</c:v>
                </c:pt>
                <c:pt idx="59">
                  <c:v>72.90000000000001</c:v>
                </c:pt>
                <c:pt idx="60">
                  <c:v>72.2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17.9</c:v>
                </c:pt>
                <c:pt idx="24">
                  <c:v>17.8</c:v>
                </c:pt>
                <c:pt idx="25">
                  <c:v>17.6</c:v>
                </c:pt>
                <c:pt idx="26">
                  <c:v>17.4</c:v>
                </c:pt>
                <c:pt idx="27">
                  <c:v>17.1</c:v>
                </c:pt>
                <c:pt idx="28">
                  <c:v>16.8</c:v>
                </c:pt>
                <c:pt idx="29">
                  <c:v>16.5</c:v>
                </c:pt>
                <c:pt idx="30">
                  <c:v>16.3</c:v>
                </c:pt>
                <c:pt idx="31">
                  <c:v>16.3</c:v>
                </c:pt>
                <c:pt idx="32">
                  <c:v>16.3</c:v>
                </c:pt>
                <c:pt idx="33">
                  <c:v>16.2</c:v>
                </c:pt>
                <c:pt idx="34">
                  <c:v>16.2</c:v>
                </c:pt>
                <c:pt idx="35">
                  <c:v>16.2</c:v>
                </c:pt>
                <c:pt idx="36">
                  <c:v>16.2</c:v>
                </c:pt>
                <c:pt idx="37">
                  <c:v>16.2</c:v>
                </c:pt>
                <c:pt idx="38">
                  <c:v>16.1</c:v>
                </c:pt>
                <c:pt idx="39">
                  <c:v>16.1</c:v>
                </c:pt>
                <c:pt idx="40">
                  <c:v>16</c:v>
                </c:pt>
                <c:pt idx="41">
                  <c:v>15.9</c:v>
                </c:pt>
                <c:pt idx="42">
                  <c:v>15.8</c:v>
                </c:pt>
                <c:pt idx="43">
                  <c:v>15.7</c:v>
                </c:pt>
                <c:pt idx="44">
                  <c:v>15.6</c:v>
                </c:pt>
                <c:pt idx="45">
                  <c:v>15.5</c:v>
                </c:pt>
                <c:pt idx="46">
                  <c:v>15.4</c:v>
                </c:pt>
                <c:pt idx="47">
                  <c:v>15.3</c:v>
                </c:pt>
                <c:pt idx="48">
                  <c:v>15.1</c:v>
                </c:pt>
                <c:pt idx="49">
                  <c:v>15</c:v>
                </c:pt>
                <c:pt idx="50">
                  <c:v>14.8</c:v>
                </c:pt>
                <c:pt idx="51">
                  <c:v>14.7</c:v>
                </c:pt>
                <c:pt idx="52">
                  <c:v>14.5</c:v>
                </c:pt>
                <c:pt idx="53">
                  <c:v>14.3</c:v>
                </c:pt>
                <c:pt idx="54">
                  <c:v>14.1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13.4</c:v>
                </c:pt>
                <c:pt idx="59">
                  <c:v>13.2</c:v>
                </c:pt>
                <c:pt idx="60">
                  <c:v>13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18.3</c:v>
                </c:pt>
                <c:pt idx="41">
                  <c:v>25.7</c:v>
                </c:pt>
                <c:pt idx="42">
                  <c:v>33.2</c:v>
                </c:pt>
                <c:pt idx="43">
                  <c:v>40.7</c:v>
                </c:pt>
                <c:pt idx="44">
                  <c:v>48.2</c:v>
                </c:pt>
                <c:pt idx="45">
                  <c:v>55.8</c:v>
                </c:pt>
                <c:pt idx="46">
                  <c:v>63.4</c:v>
                </c:pt>
                <c:pt idx="47">
                  <c:v>70.90000000000001</c:v>
                </c:pt>
                <c:pt idx="48">
                  <c:v>78.5</c:v>
                </c:pt>
                <c:pt idx="49">
                  <c:v>85.90000000000001</c:v>
                </c:pt>
                <c:pt idx="50">
                  <c:v>93.40000000000001</c:v>
                </c:pt>
                <c:pt idx="51">
                  <c:v>100.8</c:v>
                </c:pt>
                <c:pt idx="52">
                  <c:v>108.2</c:v>
                </c:pt>
                <c:pt idx="53">
                  <c:v>115.5</c:v>
                </c:pt>
                <c:pt idx="54">
                  <c:v>122.8</c:v>
                </c:pt>
                <c:pt idx="55">
                  <c:v>130.1</c:v>
                </c:pt>
                <c:pt idx="56">
                  <c:v>137.3</c:v>
                </c:pt>
                <c:pt idx="57">
                  <c:v>144.5</c:v>
                </c:pt>
                <c:pt idx="58">
                  <c:v>151.7</c:v>
                </c:pt>
                <c:pt idx="59">
                  <c:v>158.8</c:v>
                </c:pt>
                <c:pt idx="60">
                  <c:v>165.9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1977.6</c:v>
                </c:pt>
                <c:pt idx="24">
                  <c:v>2025.2</c:v>
                </c:pt>
                <c:pt idx="25">
                  <c:v>2079.3</c:v>
                </c:pt>
                <c:pt idx="26">
                  <c:v>2118.4</c:v>
                </c:pt>
                <c:pt idx="27">
                  <c:v>2159.9</c:v>
                </c:pt>
                <c:pt idx="28">
                  <c:v>2204.3</c:v>
                </c:pt>
                <c:pt idx="29">
                  <c:v>2251.5</c:v>
                </c:pt>
                <c:pt idx="30">
                  <c:v>2291.2</c:v>
                </c:pt>
                <c:pt idx="31">
                  <c:v>2333.1</c:v>
                </c:pt>
                <c:pt idx="32">
                  <c:v>2374.9</c:v>
                </c:pt>
                <c:pt idx="33">
                  <c:v>2417.4</c:v>
                </c:pt>
                <c:pt idx="34">
                  <c:v>2460.9</c:v>
                </c:pt>
                <c:pt idx="35">
                  <c:v>2495.1</c:v>
                </c:pt>
                <c:pt idx="36">
                  <c:v>2528.7</c:v>
                </c:pt>
                <c:pt idx="37">
                  <c:v>2561.8</c:v>
                </c:pt>
                <c:pt idx="38">
                  <c:v>2594.2</c:v>
                </c:pt>
                <c:pt idx="39">
                  <c:v>2626.2</c:v>
                </c:pt>
                <c:pt idx="40">
                  <c:v>2649.9</c:v>
                </c:pt>
                <c:pt idx="41">
                  <c:v>2672.8</c:v>
                </c:pt>
                <c:pt idx="42">
                  <c:v>2694.7</c:v>
                </c:pt>
                <c:pt idx="43">
                  <c:v>2715.6</c:v>
                </c:pt>
                <c:pt idx="44">
                  <c:v>2735.3</c:v>
                </c:pt>
                <c:pt idx="45">
                  <c:v>2753.7</c:v>
                </c:pt>
                <c:pt idx="46">
                  <c:v>2770.7</c:v>
                </c:pt>
                <c:pt idx="47">
                  <c:v>2786.3</c:v>
                </c:pt>
                <c:pt idx="48">
                  <c:v>2800.6</c:v>
                </c:pt>
                <c:pt idx="49">
                  <c:v>2813.4</c:v>
                </c:pt>
                <c:pt idx="50">
                  <c:v>2825</c:v>
                </c:pt>
                <c:pt idx="51">
                  <c:v>2835.2</c:v>
                </c:pt>
                <c:pt idx="52">
                  <c:v>2844.1</c:v>
                </c:pt>
                <c:pt idx="53">
                  <c:v>2851.9</c:v>
                </c:pt>
                <c:pt idx="54">
                  <c:v>2858.5</c:v>
                </c:pt>
                <c:pt idx="55">
                  <c:v>2864.2</c:v>
                </c:pt>
                <c:pt idx="56">
                  <c:v>2869</c:v>
                </c:pt>
                <c:pt idx="57">
                  <c:v>2873.1</c:v>
                </c:pt>
                <c:pt idx="58">
                  <c:v>2876.5</c:v>
                </c:pt>
                <c:pt idx="59">
                  <c:v>2879.1</c:v>
                </c:pt>
                <c:pt idx="60">
                  <c:v>2881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242.4</c:v>
                </c:pt>
                <c:pt idx="24">
                  <c:v>246</c:v>
                </c:pt>
                <c:pt idx="25">
                  <c:v>249</c:v>
                </c:pt>
                <c:pt idx="26">
                  <c:v>251.8</c:v>
                </c:pt>
                <c:pt idx="27">
                  <c:v>254.3</c:v>
                </c:pt>
                <c:pt idx="28">
                  <c:v>256.4</c:v>
                </c:pt>
                <c:pt idx="29">
                  <c:v>258.3</c:v>
                </c:pt>
                <c:pt idx="30">
                  <c:v>260.2</c:v>
                </c:pt>
                <c:pt idx="31">
                  <c:v>262.2</c:v>
                </c:pt>
                <c:pt idx="32">
                  <c:v>264</c:v>
                </c:pt>
                <c:pt idx="33">
                  <c:v>265.6</c:v>
                </c:pt>
                <c:pt idx="34">
                  <c:v>267.2</c:v>
                </c:pt>
                <c:pt idx="35">
                  <c:v>268.7</c:v>
                </c:pt>
                <c:pt idx="36">
                  <c:v>270</c:v>
                </c:pt>
                <c:pt idx="37">
                  <c:v>271.2</c:v>
                </c:pt>
                <c:pt idx="38">
                  <c:v>272.3</c:v>
                </c:pt>
                <c:pt idx="39">
                  <c:v>273.3</c:v>
                </c:pt>
                <c:pt idx="40">
                  <c:v>274.1</c:v>
                </c:pt>
                <c:pt idx="41">
                  <c:v>274.9</c:v>
                </c:pt>
                <c:pt idx="42">
                  <c:v>275.5</c:v>
                </c:pt>
                <c:pt idx="43">
                  <c:v>276</c:v>
                </c:pt>
                <c:pt idx="44">
                  <c:v>276.3</c:v>
                </c:pt>
                <c:pt idx="45">
                  <c:v>276.5</c:v>
                </c:pt>
                <c:pt idx="46">
                  <c:v>276.5</c:v>
                </c:pt>
                <c:pt idx="47">
                  <c:v>276.3</c:v>
                </c:pt>
                <c:pt idx="48">
                  <c:v>276</c:v>
                </c:pt>
                <c:pt idx="49">
                  <c:v>275.5</c:v>
                </c:pt>
                <c:pt idx="50">
                  <c:v>274.8</c:v>
                </c:pt>
                <c:pt idx="51">
                  <c:v>274</c:v>
                </c:pt>
                <c:pt idx="52">
                  <c:v>273</c:v>
                </c:pt>
                <c:pt idx="53">
                  <c:v>271.8</c:v>
                </c:pt>
                <c:pt idx="54">
                  <c:v>270.5</c:v>
                </c:pt>
                <c:pt idx="55">
                  <c:v>269</c:v>
                </c:pt>
                <c:pt idx="56">
                  <c:v>267.4</c:v>
                </c:pt>
                <c:pt idx="57">
                  <c:v>265.8</c:v>
                </c:pt>
                <c:pt idx="58">
                  <c:v>264</c:v>
                </c:pt>
                <c:pt idx="59">
                  <c:v>262.2</c:v>
                </c:pt>
                <c:pt idx="60">
                  <c:v>260.2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420</c:v>
                </c:pt>
                <c:pt idx="6">
                  <c:v>415.3</c:v>
                </c:pt>
                <c:pt idx="7">
                  <c:v>454.3</c:v>
                </c:pt>
                <c:pt idx="8">
                  <c:v>485.5</c:v>
                </c:pt>
                <c:pt idx="9">
                  <c:v>453.3</c:v>
                </c:pt>
                <c:pt idx="10">
                  <c:v>533.5</c:v>
                </c:pt>
                <c:pt idx="11">
                  <c:v>556.6</c:v>
                </c:pt>
                <c:pt idx="12">
                  <c:v>494.1</c:v>
                </c:pt>
                <c:pt idx="13">
                  <c:v>456.7</c:v>
                </c:pt>
                <c:pt idx="14">
                  <c:v>451.4</c:v>
                </c:pt>
                <c:pt idx="15">
                  <c:v>500.1</c:v>
                </c:pt>
                <c:pt idx="16">
                  <c:v>432.7</c:v>
                </c:pt>
                <c:pt idx="17">
                  <c:v>412.4</c:v>
                </c:pt>
                <c:pt idx="18">
                  <c:v>447</c:v>
                </c:pt>
                <c:pt idx="19">
                  <c:v>390.2</c:v>
                </c:pt>
                <c:pt idx="20">
                  <c:v>364.9</c:v>
                </c:pt>
                <c:pt idx="21">
                  <c:v>389.6</c:v>
                </c:pt>
                <c:pt idx="22">
                  <c:v>366.7</c:v>
                </c:pt>
                <c:pt idx="23">
                  <c:v>370.9</c:v>
                </c:pt>
                <c:pt idx="24">
                  <c:v>375.1</c:v>
                </c:pt>
                <c:pt idx="25">
                  <c:v>377.9</c:v>
                </c:pt>
                <c:pt idx="26">
                  <c:v>379.5</c:v>
                </c:pt>
                <c:pt idx="27">
                  <c:v>380.6</c:v>
                </c:pt>
                <c:pt idx="28">
                  <c:v>381</c:v>
                </c:pt>
                <c:pt idx="29">
                  <c:v>381.2</c:v>
                </c:pt>
                <c:pt idx="30">
                  <c:v>380.9</c:v>
                </c:pt>
                <c:pt idx="31">
                  <c:v>380.7</c:v>
                </c:pt>
                <c:pt idx="32">
                  <c:v>380.2</c:v>
                </c:pt>
                <c:pt idx="33">
                  <c:v>379.6</c:v>
                </c:pt>
                <c:pt idx="34">
                  <c:v>378.8</c:v>
                </c:pt>
                <c:pt idx="35">
                  <c:v>377.8</c:v>
                </c:pt>
                <c:pt idx="36">
                  <c:v>376.6</c:v>
                </c:pt>
                <c:pt idx="37">
                  <c:v>375.2</c:v>
                </c:pt>
                <c:pt idx="38">
                  <c:v>373.7</c:v>
                </c:pt>
                <c:pt idx="39">
                  <c:v>372</c:v>
                </c:pt>
                <c:pt idx="40">
                  <c:v>366.7</c:v>
                </c:pt>
                <c:pt idx="41">
                  <c:v>362.1</c:v>
                </c:pt>
                <c:pt idx="42">
                  <c:v>357.4</c:v>
                </c:pt>
                <c:pt idx="43">
                  <c:v>352.6</c:v>
                </c:pt>
                <c:pt idx="44">
                  <c:v>347.6</c:v>
                </c:pt>
                <c:pt idx="45">
                  <c:v>342.4</c:v>
                </c:pt>
                <c:pt idx="46">
                  <c:v>337.1</c:v>
                </c:pt>
                <c:pt idx="47">
                  <c:v>331.7</c:v>
                </c:pt>
                <c:pt idx="48">
                  <c:v>326.1</c:v>
                </c:pt>
                <c:pt idx="49">
                  <c:v>320.4</c:v>
                </c:pt>
                <c:pt idx="50">
                  <c:v>314.6</c:v>
                </c:pt>
                <c:pt idx="51">
                  <c:v>308.7</c:v>
                </c:pt>
                <c:pt idx="52">
                  <c:v>302.7</c:v>
                </c:pt>
                <c:pt idx="53">
                  <c:v>298.6</c:v>
                </c:pt>
                <c:pt idx="54">
                  <c:v>294.5</c:v>
                </c:pt>
                <c:pt idx="55">
                  <c:v>290.2</c:v>
                </c:pt>
                <c:pt idx="56">
                  <c:v>286</c:v>
                </c:pt>
                <c:pt idx="57">
                  <c:v>281.6</c:v>
                </c:pt>
                <c:pt idx="58">
                  <c:v>277.3</c:v>
                </c:pt>
                <c:pt idx="59">
                  <c:v>272.9</c:v>
                </c:pt>
                <c:pt idx="60">
                  <c:v>268.6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3344.3</c:v>
                </c:pt>
                <c:pt idx="1">
                  <c:v>3327.7</c:v>
                </c:pt>
                <c:pt idx="2">
                  <c:v>3436</c:v>
                </c:pt>
                <c:pt idx="3">
                  <c:v>3453.4</c:v>
                </c:pt>
                <c:pt idx="4">
                  <c:v>3347.8</c:v>
                </c:pt>
                <c:pt idx="5">
                  <c:v>3334.3</c:v>
                </c:pt>
                <c:pt idx="6">
                  <c:v>3291.1</c:v>
                </c:pt>
                <c:pt idx="7">
                  <c:v>3383.5</c:v>
                </c:pt>
                <c:pt idx="8">
                  <c:v>3256</c:v>
                </c:pt>
                <c:pt idx="9">
                  <c:v>3336.7</c:v>
                </c:pt>
                <c:pt idx="10">
                  <c:v>3427.5</c:v>
                </c:pt>
                <c:pt idx="11">
                  <c:v>3436.5</c:v>
                </c:pt>
                <c:pt idx="12">
                  <c:v>3533.4</c:v>
                </c:pt>
                <c:pt idx="13">
                  <c:v>3542.7</c:v>
                </c:pt>
                <c:pt idx="14">
                  <c:v>3622.9</c:v>
                </c:pt>
                <c:pt idx="15">
                  <c:v>3780.8</c:v>
                </c:pt>
                <c:pt idx="16">
                  <c:v>3939</c:v>
                </c:pt>
                <c:pt idx="17">
                  <c:v>4075.3</c:v>
                </c:pt>
                <c:pt idx="18">
                  <c:v>3962.8</c:v>
                </c:pt>
                <c:pt idx="19">
                  <c:v>4082.2</c:v>
                </c:pt>
                <c:pt idx="20">
                  <c:v>3882.3</c:v>
                </c:pt>
                <c:pt idx="21">
                  <c:v>4073.9</c:v>
                </c:pt>
                <c:pt idx="22">
                  <c:v>3903.5</c:v>
                </c:pt>
                <c:pt idx="23">
                  <c:v>3981.9</c:v>
                </c:pt>
                <c:pt idx="24">
                  <c:v>4041.9</c:v>
                </c:pt>
                <c:pt idx="25">
                  <c:v>4096.1</c:v>
                </c:pt>
                <c:pt idx="26">
                  <c:v>4144.7</c:v>
                </c:pt>
                <c:pt idx="27">
                  <c:v>4186.7</c:v>
                </c:pt>
                <c:pt idx="28">
                  <c:v>4216.8</c:v>
                </c:pt>
                <c:pt idx="29">
                  <c:v>4243.2</c:v>
                </c:pt>
                <c:pt idx="30">
                  <c:v>4266.7</c:v>
                </c:pt>
                <c:pt idx="31">
                  <c:v>4294.2</c:v>
                </c:pt>
                <c:pt idx="32">
                  <c:v>4317.1</c:v>
                </c:pt>
                <c:pt idx="33">
                  <c:v>4337.5</c:v>
                </c:pt>
                <c:pt idx="34">
                  <c:v>4356.5</c:v>
                </c:pt>
                <c:pt idx="35">
                  <c:v>4372.9</c:v>
                </c:pt>
                <c:pt idx="36">
                  <c:v>4386.8</c:v>
                </c:pt>
                <c:pt idx="37">
                  <c:v>4398.4</c:v>
                </c:pt>
                <c:pt idx="38">
                  <c:v>4407.9</c:v>
                </c:pt>
                <c:pt idx="39">
                  <c:v>4416.4</c:v>
                </c:pt>
                <c:pt idx="40">
                  <c:v>4420.8</c:v>
                </c:pt>
                <c:pt idx="41">
                  <c:v>4423</c:v>
                </c:pt>
                <c:pt idx="42">
                  <c:v>4423.4</c:v>
                </c:pt>
                <c:pt idx="43">
                  <c:v>4422.5</c:v>
                </c:pt>
                <c:pt idx="44">
                  <c:v>4419.5</c:v>
                </c:pt>
                <c:pt idx="45">
                  <c:v>4414.3</c:v>
                </c:pt>
                <c:pt idx="46">
                  <c:v>4407</c:v>
                </c:pt>
                <c:pt idx="47">
                  <c:v>4397.5</c:v>
                </c:pt>
                <c:pt idx="48">
                  <c:v>4385.8</c:v>
                </c:pt>
                <c:pt idx="49">
                  <c:v>4371.7</c:v>
                </c:pt>
                <c:pt idx="50">
                  <c:v>4355.6</c:v>
                </c:pt>
                <c:pt idx="51">
                  <c:v>4337.4</c:v>
                </c:pt>
                <c:pt idx="52">
                  <c:v>4316.9</c:v>
                </c:pt>
                <c:pt idx="53">
                  <c:v>4292.4</c:v>
                </c:pt>
                <c:pt idx="54">
                  <c:v>4265.5</c:v>
                </c:pt>
                <c:pt idx="55">
                  <c:v>4237.3</c:v>
                </c:pt>
                <c:pt idx="56">
                  <c:v>4207.8</c:v>
                </c:pt>
                <c:pt idx="57">
                  <c:v>4177.1</c:v>
                </c:pt>
                <c:pt idx="58">
                  <c:v>4145.5</c:v>
                </c:pt>
                <c:pt idx="59">
                  <c:v>4113</c:v>
                </c:pt>
                <c:pt idx="60">
                  <c:v>4079.7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863.5</c:v>
                </c:pt>
                <c:pt idx="11">
                  <c:v>902.3</c:v>
                </c:pt>
                <c:pt idx="12">
                  <c:v>940.3</c:v>
                </c:pt>
                <c:pt idx="13">
                  <c:v>956.1</c:v>
                </c:pt>
                <c:pt idx="14">
                  <c:v>823.5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919</c:v>
                </c:pt>
                <c:pt idx="19">
                  <c:v>902.2</c:v>
                </c:pt>
                <c:pt idx="20">
                  <c:v>911.5</c:v>
                </c:pt>
                <c:pt idx="21">
                  <c:v>945.9</c:v>
                </c:pt>
                <c:pt idx="22">
                  <c:v>962.2</c:v>
                </c:pt>
                <c:pt idx="23">
                  <c:v>971.5</c:v>
                </c:pt>
                <c:pt idx="24">
                  <c:v>980.7</c:v>
                </c:pt>
                <c:pt idx="25">
                  <c:v>987.6</c:v>
                </c:pt>
                <c:pt idx="26">
                  <c:v>994.6</c:v>
                </c:pt>
                <c:pt idx="27">
                  <c:v>1000.9</c:v>
                </c:pt>
                <c:pt idx="28">
                  <c:v>1005.7</c:v>
                </c:pt>
                <c:pt idx="29">
                  <c:v>1009.6</c:v>
                </c:pt>
                <c:pt idx="30">
                  <c:v>1012.9</c:v>
                </c:pt>
                <c:pt idx="31">
                  <c:v>1016.3</c:v>
                </c:pt>
                <c:pt idx="32">
                  <c:v>1019</c:v>
                </c:pt>
                <c:pt idx="33">
                  <c:v>1021.3</c:v>
                </c:pt>
                <c:pt idx="34">
                  <c:v>1023.1</c:v>
                </c:pt>
                <c:pt idx="35">
                  <c:v>1024.5</c:v>
                </c:pt>
                <c:pt idx="36">
                  <c:v>1025.4</c:v>
                </c:pt>
                <c:pt idx="37">
                  <c:v>1025.9</c:v>
                </c:pt>
                <c:pt idx="38">
                  <c:v>1025.9</c:v>
                </c:pt>
                <c:pt idx="39">
                  <c:v>1025.5</c:v>
                </c:pt>
                <c:pt idx="40">
                  <c:v>1024.5</c:v>
                </c:pt>
                <c:pt idx="41">
                  <c:v>1023</c:v>
                </c:pt>
                <c:pt idx="42">
                  <c:v>1021.1</c:v>
                </c:pt>
                <c:pt idx="43">
                  <c:v>1018.9</c:v>
                </c:pt>
                <c:pt idx="44">
                  <c:v>1016.2</c:v>
                </c:pt>
                <c:pt idx="45">
                  <c:v>1013</c:v>
                </c:pt>
                <c:pt idx="46">
                  <c:v>1009.4</c:v>
                </c:pt>
                <c:pt idx="47">
                  <c:v>1005.4</c:v>
                </c:pt>
                <c:pt idx="48">
                  <c:v>1000.9</c:v>
                </c:pt>
                <c:pt idx="49">
                  <c:v>995.9</c:v>
                </c:pt>
                <c:pt idx="50">
                  <c:v>990.6</c:v>
                </c:pt>
                <c:pt idx="51">
                  <c:v>984.8</c:v>
                </c:pt>
                <c:pt idx="52">
                  <c:v>978.5</c:v>
                </c:pt>
                <c:pt idx="53">
                  <c:v>971.5</c:v>
                </c:pt>
                <c:pt idx="54">
                  <c:v>964.2</c:v>
                </c:pt>
                <c:pt idx="55">
                  <c:v>956.5</c:v>
                </c:pt>
                <c:pt idx="56">
                  <c:v>948.5</c:v>
                </c:pt>
                <c:pt idx="57">
                  <c:v>940.2</c:v>
                </c:pt>
                <c:pt idx="58">
                  <c:v>931.6</c:v>
                </c:pt>
                <c:pt idx="59">
                  <c:v>922.7</c:v>
                </c:pt>
                <c:pt idx="60">
                  <c:v>913.6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53.1</c:v>
                </c:pt>
                <c:pt idx="24">
                  <c:v>55.1</c:v>
                </c:pt>
                <c:pt idx="25">
                  <c:v>57.1</c:v>
                </c:pt>
                <c:pt idx="26">
                  <c:v>59</c:v>
                </c:pt>
                <c:pt idx="27">
                  <c:v>60.8</c:v>
                </c:pt>
                <c:pt idx="28">
                  <c:v>62.5</c:v>
                </c:pt>
                <c:pt idx="29">
                  <c:v>64.2</c:v>
                </c:pt>
                <c:pt idx="30">
                  <c:v>65.7</c:v>
                </c:pt>
                <c:pt idx="31">
                  <c:v>65.59999999999999</c:v>
                </c:pt>
                <c:pt idx="32">
                  <c:v>65.40000000000001</c:v>
                </c:pt>
                <c:pt idx="33">
                  <c:v>65.2</c:v>
                </c:pt>
                <c:pt idx="34">
                  <c:v>64.90000000000001</c:v>
                </c:pt>
                <c:pt idx="35">
                  <c:v>64.59999999999999</c:v>
                </c:pt>
                <c:pt idx="36">
                  <c:v>64.3</c:v>
                </c:pt>
                <c:pt idx="37">
                  <c:v>63.9</c:v>
                </c:pt>
                <c:pt idx="38">
                  <c:v>63.5</c:v>
                </c:pt>
                <c:pt idx="39">
                  <c:v>63.1</c:v>
                </c:pt>
                <c:pt idx="40">
                  <c:v>62.7</c:v>
                </c:pt>
                <c:pt idx="41">
                  <c:v>62.2</c:v>
                </c:pt>
                <c:pt idx="42">
                  <c:v>61.7</c:v>
                </c:pt>
                <c:pt idx="43">
                  <c:v>61.3</c:v>
                </c:pt>
                <c:pt idx="44">
                  <c:v>60.8</c:v>
                </c:pt>
                <c:pt idx="45">
                  <c:v>60.3</c:v>
                </c:pt>
                <c:pt idx="46">
                  <c:v>59.8</c:v>
                </c:pt>
                <c:pt idx="47">
                  <c:v>59.2</c:v>
                </c:pt>
                <c:pt idx="48">
                  <c:v>58.7</c:v>
                </c:pt>
                <c:pt idx="49">
                  <c:v>58.2</c:v>
                </c:pt>
                <c:pt idx="50">
                  <c:v>57.6</c:v>
                </c:pt>
                <c:pt idx="51">
                  <c:v>57.1</c:v>
                </c:pt>
                <c:pt idx="52">
                  <c:v>56.6</c:v>
                </c:pt>
                <c:pt idx="53">
                  <c:v>56.1</c:v>
                </c:pt>
                <c:pt idx="54">
                  <c:v>55.5</c:v>
                </c:pt>
                <c:pt idx="55">
                  <c:v>55</c:v>
                </c:pt>
                <c:pt idx="56">
                  <c:v>54.5</c:v>
                </c:pt>
                <c:pt idx="57">
                  <c:v>54</c:v>
                </c:pt>
                <c:pt idx="58">
                  <c:v>53.5</c:v>
                </c:pt>
                <c:pt idx="59">
                  <c:v>53</c:v>
                </c:pt>
                <c:pt idx="60">
                  <c:v>52.5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93.90000000000001</c:v>
                </c:pt>
                <c:pt idx="24">
                  <c:v>94.40000000000001</c:v>
                </c:pt>
                <c:pt idx="25">
                  <c:v>94.5</c:v>
                </c:pt>
                <c:pt idx="26">
                  <c:v>94.7</c:v>
                </c:pt>
                <c:pt idx="27">
                  <c:v>94.90000000000001</c:v>
                </c:pt>
                <c:pt idx="28">
                  <c:v>94.90000000000001</c:v>
                </c:pt>
                <c:pt idx="29">
                  <c:v>94.8</c:v>
                </c:pt>
                <c:pt idx="30">
                  <c:v>94.7</c:v>
                </c:pt>
                <c:pt idx="31">
                  <c:v>94.5</c:v>
                </c:pt>
                <c:pt idx="32">
                  <c:v>94.3</c:v>
                </c:pt>
                <c:pt idx="33">
                  <c:v>94</c:v>
                </c:pt>
                <c:pt idx="34">
                  <c:v>93.7</c:v>
                </c:pt>
                <c:pt idx="35">
                  <c:v>93.3</c:v>
                </c:pt>
                <c:pt idx="36">
                  <c:v>92.7</c:v>
                </c:pt>
                <c:pt idx="37">
                  <c:v>92.09999999999999</c:v>
                </c:pt>
                <c:pt idx="38">
                  <c:v>91.40000000000001</c:v>
                </c:pt>
                <c:pt idx="39">
                  <c:v>90.7</c:v>
                </c:pt>
                <c:pt idx="40">
                  <c:v>90</c:v>
                </c:pt>
                <c:pt idx="41">
                  <c:v>89.2</c:v>
                </c:pt>
                <c:pt idx="42">
                  <c:v>88.40000000000001</c:v>
                </c:pt>
                <c:pt idx="43">
                  <c:v>87.59999999999999</c:v>
                </c:pt>
                <c:pt idx="44">
                  <c:v>86.7</c:v>
                </c:pt>
                <c:pt idx="45">
                  <c:v>85.8</c:v>
                </c:pt>
                <c:pt idx="46">
                  <c:v>84.8</c:v>
                </c:pt>
                <c:pt idx="47">
                  <c:v>83.8</c:v>
                </c:pt>
                <c:pt idx="48">
                  <c:v>82.8</c:v>
                </c:pt>
                <c:pt idx="49">
                  <c:v>81.7</c:v>
                </c:pt>
                <c:pt idx="50">
                  <c:v>80.59999999999999</c:v>
                </c:pt>
                <c:pt idx="51">
                  <c:v>79.5</c:v>
                </c:pt>
                <c:pt idx="52">
                  <c:v>78.59999999999999</c:v>
                </c:pt>
                <c:pt idx="53">
                  <c:v>77.7</c:v>
                </c:pt>
                <c:pt idx="54">
                  <c:v>76.8</c:v>
                </c:pt>
                <c:pt idx="55">
                  <c:v>76</c:v>
                </c:pt>
                <c:pt idx="56">
                  <c:v>75.2</c:v>
                </c:pt>
                <c:pt idx="57">
                  <c:v>74.40000000000001</c:v>
                </c:pt>
                <c:pt idx="58">
                  <c:v>73.7</c:v>
                </c:pt>
                <c:pt idx="59">
                  <c:v>72.90000000000001</c:v>
                </c:pt>
                <c:pt idx="60">
                  <c:v>72.2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17.9</c:v>
                </c:pt>
                <c:pt idx="24">
                  <c:v>17.8</c:v>
                </c:pt>
                <c:pt idx="25">
                  <c:v>17.6</c:v>
                </c:pt>
                <c:pt idx="26">
                  <c:v>17.4</c:v>
                </c:pt>
                <c:pt idx="27">
                  <c:v>17.1</c:v>
                </c:pt>
                <c:pt idx="28">
                  <c:v>16.8</c:v>
                </c:pt>
                <c:pt idx="29">
                  <c:v>16.5</c:v>
                </c:pt>
                <c:pt idx="30">
                  <c:v>16.3</c:v>
                </c:pt>
                <c:pt idx="31">
                  <c:v>16.3</c:v>
                </c:pt>
                <c:pt idx="32">
                  <c:v>16.3</c:v>
                </c:pt>
                <c:pt idx="33">
                  <c:v>16.2</c:v>
                </c:pt>
                <c:pt idx="34">
                  <c:v>16.2</c:v>
                </c:pt>
                <c:pt idx="35">
                  <c:v>16.2</c:v>
                </c:pt>
                <c:pt idx="36">
                  <c:v>16.2</c:v>
                </c:pt>
                <c:pt idx="37">
                  <c:v>16.2</c:v>
                </c:pt>
                <c:pt idx="38">
                  <c:v>16.1</c:v>
                </c:pt>
                <c:pt idx="39">
                  <c:v>16.1</c:v>
                </c:pt>
                <c:pt idx="40">
                  <c:v>16</c:v>
                </c:pt>
                <c:pt idx="41">
                  <c:v>15.9</c:v>
                </c:pt>
                <c:pt idx="42">
                  <c:v>15.8</c:v>
                </c:pt>
                <c:pt idx="43">
                  <c:v>15.7</c:v>
                </c:pt>
                <c:pt idx="44">
                  <c:v>15.6</c:v>
                </c:pt>
                <c:pt idx="45">
                  <c:v>15.5</c:v>
                </c:pt>
                <c:pt idx="46">
                  <c:v>15.4</c:v>
                </c:pt>
                <c:pt idx="47">
                  <c:v>15.3</c:v>
                </c:pt>
                <c:pt idx="48">
                  <c:v>15.1</c:v>
                </c:pt>
                <c:pt idx="49">
                  <c:v>15</c:v>
                </c:pt>
                <c:pt idx="50">
                  <c:v>14.8</c:v>
                </c:pt>
                <c:pt idx="51">
                  <c:v>14.7</c:v>
                </c:pt>
                <c:pt idx="52">
                  <c:v>14.5</c:v>
                </c:pt>
                <c:pt idx="53">
                  <c:v>14.3</c:v>
                </c:pt>
                <c:pt idx="54">
                  <c:v>14.1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13.4</c:v>
                </c:pt>
                <c:pt idx="59">
                  <c:v>13.2</c:v>
                </c:pt>
                <c:pt idx="60">
                  <c:v>13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18.3</c:v>
                </c:pt>
                <c:pt idx="41">
                  <c:v>25.7</c:v>
                </c:pt>
                <c:pt idx="42">
                  <c:v>33.2</c:v>
                </c:pt>
                <c:pt idx="43">
                  <c:v>40.7</c:v>
                </c:pt>
                <c:pt idx="44">
                  <c:v>48.2</c:v>
                </c:pt>
                <c:pt idx="45">
                  <c:v>55.8</c:v>
                </c:pt>
                <c:pt idx="46">
                  <c:v>63.4</c:v>
                </c:pt>
                <c:pt idx="47">
                  <c:v>70.90000000000001</c:v>
                </c:pt>
                <c:pt idx="48">
                  <c:v>78.5</c:v>
                </c:pt>
                <c:pt idx="49">
                  <c:v>85.90000000000001</c:v>
                </c:pt>
                <c:pt idx="50">
                  <c:v>93.40000000000001</c:v>
                </c:pt>
                <c:pt idx="51">
                  <c:v>100.8</c:v>
                </c:pt>
                <c:pt idx="52">
                  <c:v>108.2</c:v>
                </c:pt>
                <c:pt idx="53">
                  <c:v>115.5</c:v>
                </c:pt>
                <c:pt idx="54">
                  <c:v>122.8</c:v>
                </c:pt>
                <c:pt idx="55">
                  <c:v>130.1</c:v>
                </c:pt>
                <c:pt idx="56">
                  <c:v>137.3</c:v>
                </c:pt>
                <c:pt idx="57">
                  <c:v>144.5</c:v>
                </c:pt>
                <c:pt idx="58">
                  <c:v>151.7</c:v>
                </c:pt>
                <c:pt idx="59">
                  <c:v>158.8</c:v>
                </c:pt>
                <c:pt idx="60">
                  <c:v>165.9</c:v>
                </c:pt>
              </c:numCache>
            </c:numRef>
          </c:val>
        </c:ser>
        <c:ser>
          <c:idx val="7"/>
          <c:order val="7"/>
          <c:tx>
            <c:strRef>
              <c:f>'TFC and TFEC by fuel'!$B$29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fuel'!$C$29:$BK$29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1977.6</c:v>
                </c:pt>
                <c:pt idx="24">
                  <c:v>2025.2</c:v>
                </c:pt>
                <c:pt idx="25">
                  <c:v>2079.3</c:v>
                </c:pt>
                <c:pt idx="26">
                  <c:v>2118.4</c:v>
                </c:pt>
                <c:pt idx="27">
                  <c:v>2159.9</c:v>
                </c:pt>
                <c:pt idx="28">
                  <c:v>2204.3</c:v>
                </c:pt>
                <c:pt idx="29">
                  <c:v>2251.5</c:v>
                </c:pt>
                <c:pt idx="30">
                  <c:v>2291.2</c:v>
                </c:pt>
                <c:pt idx="31">
                  <c:v>2333.1</c:v>
                </c:pt>
                <c:pt idx="32">
                  <c:v>2374.9</c:v>
                </c:pt>
                <c:pt idx="33">
                  <c:v>2417.4</c:v>
                </c:pt>
                <c:pt idx="34">
                  <c:v>2460.9</c:v>
                </c:pt>
                <c:pt idx="35">
                  <c:v>2495.1</c:v>
                </c:pt>
                <c:pt idx="36">
                  <c:v>2528.7</c:v>
                </c:pt>
                <c:pt idx="37">
                  <c:v>2561.8</c:v>
                </c:pt>
                <c:pt idx="38">
                  <c:v>2594.2</c:v>
                </c:pt>
                <c:pt idx="39">
                  <c:v>2626.2</c:v>
                </c:pt>
                <c:pt idx="40">
                  <c:v>2649.9</c:v>
                </c:pt>
                <c:pt idx="41">
                  <c:v>2672.8</c:v>
                </c:pt>
                <c:pt idx="42">
                  <c:v>2694.7</c:v>
                </c:pt>
                <c:pt idx="43">
                  <c:v>2715.6</c:v>
                </c:pt>
                <c:pt idx="44">
                  <c:v>2735.3</c:v>
                </c:pt>
                <c:pt idx="45">
                  <c:v>2753.7</c:v>
                </c:pt>
                <c:pt idx="46">
                  <c:v>2770.7</c:v>
                </c:pt>
                <c:pt idx="47">
                  <c:v>2786.3</c:v>
                </c:pt>
                <c:pt idx="48">
                  <c:v>2800.6</c:v>
                </c:pt>
                <c:pt idx="49">
                  <c:v>2813.4</c:v>
                </c:pt>
                <c:pt idx="50">
                  <c:v>2825</c:v>
                </c:pt>
                <c:pt idx="51">
                  <c:v>2835.2</c:v>
                </c:pt>
                <c:pt idx="52">
                  <c:v>2844.1</c:v>
                </c:pt>
                <c:pt idx="53">
                  <c:v>2851.9</c:v>
                </c:pt>
                <c:pt idx="54">
                  <c:v>2858.5</c:v>
                </c:pt>
                <c:pt idx="55">
                  <c:v>2864.2</c:v>
                </c:pt>
                <c:pt idx="56">
                  <c:v>2869</c:v>
                </c:pt>
                <c:pt idx="57">
                  <c:v>2873.1</c:v>
                </c:pt>
                <c:pt idx="58">
                  <c:v>2876.5</c:v>
                </c:pt>
                <c:pt idx="59">
                  <c:v>2879.1</c:v>
                </c:pt>
                <c:pt idx="60">
                  <c:v>2881</c:v>
                </c:pt>
              </c:numCache>
            </c:numRef>
          </c:val>
        </c:ser>
        <c:ser>
          <c:idx val="8"/>
          <c:order val="8"/>
          <c:tx>
            <c:strRef>
              <c:f>'TFC and TFEC by fuel'!$B$30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fuel'!$C$30:$BK$30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242.4</c:v>
                </c:pt>
                <c:pt idx="24">
                  <c:v>246</c:v>
                </c:pt>
                <c:pt idx="25">
                  <c:v>249</c:v>
                </c:pt>
                <c:pt idx="26">
                  <c:v>251.8</c:v>
                </c:pt>
                <c:pt idx="27">
                  <c:v>254.3</c:v>
                </c:pt>
                <c:pt idx="28">
                  <c:v>256.4</c:v>
                </c:pt>
                <c:pt idx="29">
                  <c:v>258.3</c:v>
                </c:pt>
                <c:pt idx="30">
                  <c:v>260.2</c:v>
                </c:pt>
                <c:pt idx="31">
                  <c:v>262.2</c:v>
                </c:pt>
                <c:pt idx="32">
                  <c:v>264</c:v>
                </c:pt>
                <c:pt idx="33">
                  <c:v>265.6</c:v>
                </c:pt>
                <c:pt idx="34">
                  <c:v>267.2</c:v>
                </c:pt>
                <c:pt idx="35">
                  <c:v>268.7</c:v>
                </c:pt>
                <c:pt idx="36">
                  <c:v>270</c:v>
                </c:pt>
                <c:pt idx="37">
                  <c:v>271.2</c:v>
                </c:pt>
                <c:pt idx="38">
                  <c:v>272.3</c:v>
                </c:pt>
                <c:pt idx="39">
                  <c:v>273.3</c:v>
                </c:pt>
                <c:pt idx="40">
                  <c:v>274.1</c:v>
                </c:pt>
                <c:pt idx="41">
                  <c:v>274.9</c:v>
                </c:pt>
                <c:pt idx="42">
                  <c:v>275.5</c:v>
                </c:pt>
                <c:pt idx="43">
                  <c:v>276</c:v>
                </c:pt>
                <c:pt idx="44">
                  <c:v>276.3</c:v>
                </c:pt>
                <c:pt idx="45">
                  <c:v>276.5</c:v>
                </c:pt>
                <c:pt idx="46">
                  <c:v>276.5</c:v>
                </c:pt>
                <c:pt idx="47">
                  <c:v>276.3</c:v>
                </c:pt>
                <c:pt idx="48">
                  <c:v>276</c:v>
                </c:pt>
                <c:pt idx="49">
                  <c:v>275.5</c:v>
                </c:pt>
                <c:pt idx="50">
                  <c:v>274.8</c:v>
                </c:pt>
                <c:pt idx="51">
                  <c:v>274</c:v>
                </c:pt>
                <c:pt idx="52">
                  <c:v>273</c:v>
                </c:pt>
                <c:pt idx="53">
                  <c:v>271.8</c:v>
                </c:pt>
                <c:pt idx="54">
                  <c:v>270.5</c:v>
                </c:pt>
                <c:pt idx="55">
                  <c:v>269</c:v>
                </c:pt>
                <c:pt idx="56">
                  <c:v>267.4</c:v>
                </c:pt>
                <c:pt idx="57">
                  <c:v>265.8</c:v>
                </c:pt>
                <c:pt idx="58">
                  <c:v>264</c:v>
                </c:pt>
                <c:pt idx="59">
                  <c:v>262.2</c:v>
                </c:pt>
                <c:pt idx="60">
                  <c:v>260.2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403.8</c:v>
                </c:pt>
                <c:pt idx="6">
                  <c:v>399.2</c:v>
                </c:pt>
                <c:pt idx="7">
                  <c:v>438.3</c:v>
                </c:pt>
                <c:pt idx="8">
                  <c:v>466.9</c:v>
                </c:pt>
                <c:pt idx="9">
                  <c:v>437.4</c:v>
                </c:pt>
                <c:pt idx="10">
                  <c:v>516.6</c:v>
                </c:pt>
                <c:pt idx="11">
                  <c:v>535.1</c:v>
                </c:pt>
                <c:pt idx="12">
                  <c:v>472.9</c:v>
                </c:pt>
                <c:pt idx="13">
                  <c:v>436.9</c:v>
                </c:pt>
                <c:pt idx="14">
                  <c:v>428.5</c:v>
                </c:pt>
                <c:pt idx="15">
                  <c:v>478</c:v>
                </c:pt>
                <c:pt idx="16">
                  <c:v>411.3</c:v>
                </c:pt>
                <c:pt idx="17">
                  <c:v>390.9</c:v>
                </c:pt>
                <c:pt idx="18">
                  <c:v>425.2</c:v>
                </c:pt>
                <c:pt idx="19">
                  <c:v>368.5</c:v>
                </c:pt>
                <c:pt idx="20">
                  <c:v>344.6</c:v>
                </c:pt>
                <c:pt idx="21">
                  <c:v>369</c:v>
                </c:pt>
                <c:pt idx="22">
                  <c:v>347.2</c:v>
                </c:pt>
                <c:pt idx="23">
                  <c:v>351</c:v>
                </c:pt>
                <c:pt idx="24">
                  <c:v>354.7</c:v>
                </c:pt>
                <c:pt idx="25">
                  <c:v>357.1</c:v>
                </c:pt>
                <c:pt idx="26">
                  <c:v>358.2</c:v>
                </c:pt>
                <c:pt idx="27">
                  <c:v>358.9</c:v>
                </c:pt>
                <c:pt idx="28">
                  <c:v>359</c:v>
                </c:pt>
                <c:pt idx="29">
                  <c:v>358.8</c:v>
                </c:pt>
                <c:pt idx="30">
                  <c:v>358.2</c:v>
                </c:pt>
                <c:pt idx="31">
                  <c:v>357.6</c:v>
                </c:pt>
                <c:pt idx="32">
                  <c:v>356.8</c:v>
                </c:pt>
                <c:pt idx="33">
                  <c:v>355.8</c:v>
                </c:pt>
                <c:pt idx="34">
                  <c:v>354.7</c:v>
                </c:pt>
                <c:pt idx="35">
                  <c:v>353.4</c:v>
                </c:pt>
                <c:pt idx="36">
                  <c:v>351.9</c:v>
                </c:pt>
                <c:pt idx="37">
                  <c:v>350.2</c:v>
                </c:pt>
                <c:pt idx="38">
                  <c:v>348.4</c:v>
                </c:pt>
                <c:pt idx="39">
                  <c:v>346.5</c:v>
                </c:pt>
                <c:pt idx="40">
                  <c:v>343.7</c:v>
                </c:pt>
                <c:pt idx="41">
                  <c:v>340.9</c:v>
                </c:pt>
                <c:pt idx="42">
                  <c:v>338</c:v>
                </c:pt>
                <c:pt idx="43">
                  <c:v>335</c:v>
                </c:pt>
                <c:pt idx="44">
                  <c:v>331.8</c:v>
                </c:pt>
                <c:pt idx="45">
                  <c:v>328.6</c:v>
                </c:pt>
                <c:pt idx="46">
                  <c:v>325.2</c:v>
                </c:pt>
                <c:pt idx="47">
                  <c:v>321.7</c:v>
                </c:pt>
                <c:pt idx="48">
                  <c:v>318.1</c:v>
                </c:pt>
                <c:pt idx="49">
                  <c:v>314.4</c:v>
                </c:pt>
                <c:pt idx="50">
                  <c:v>310.6</c:v>
                </c:pt>
                <c:pt idx="51">
                  <c:v>306.7</c:v>
                </c:pt>
                <c:pt idx="52">
                  <c:v>302.7</c:v>
                </c:pt>
                <c:pt idx="53">
                  <c:v>298.6</c:v>
                </c:pt>
                <c:pt idx="54">
                  <c:v>294.5</c:v>
                </c:pt>
                <c:pt idx="55">
                  <c:v>290.2</c:v>
                </c:pt>
                <c:pt idx="56">
                  <c:v>286</c:v>
                </c:pt>
                <c:pt idx="57">
                  <c:v>281.6</c:v>
                </c:pt>
                <c:pt idx="58">
                  <c:v>277.3</c:v>
                </c:pt>
                <c:pt idx="59">
                  <c:v>272.9</c:v>
                </c:pt>
                <c:pt idx="60">
                  <c:v>268.6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2296.3</c:v>
                </c:pt>
                <c:pt idx="1">
                  <c:v>2248.5</c:v>
                </c:pt>
                <c:pt idx="2">
                  <c:v>2284.1</c:v>
                </c:pt>
                <c:pt idx="3">
                  <c:v>2233.2</c:v>
                </c:pt>
                <c:pt idx="4">
                  <c:v>2137.2</c:v>
                </c:pt>
                <c:pt idx="5">
                  <c:v>2062.9</c:v>
                </c:pt>
                <c:pt idx="6">
                  <c:v>1961.5</c:v>
                </c:pt>
                <c:pt idx="7">
                  <c:v>1950.9</c:v>
                </c:pt>
                <c:pt idx="8">
                  <c:v>1818.6</c:v>
                </c:pt>
                <c:pt idx="9">
                  <c:v>1803.1</c:v>
                </c:pt>
                <c:pt idx="10">
                  <c:v>1838.5</c:v>
                </c:pt>
                <c:pt idx="11">
                  <c:v>1771.4</c:v>
                </c:pt>
                <c:pt idx="12">
                  <c:v>1734.8</c:v>
                </c:pt>
                <c:pt idx="13">
                  <c:v>1728.7</c:v>
                </c:pt>
                <c:pt idx="14">
                  <c:v>1715.6</c:v>
                </c:pt>
                <c:pt idx="15">
                  <c:v>1822.4</c:v>
                </c:pt>
                <c:pt idx="16">
                  <c:v>1871.4</c:v>
                </c:pt>
                <c:pt idx="17">
                  <c:v>1898.2</c:v>
                </c:pt>
                <c:pt idx="18">
                  <c:v>1856.4</c:v>
                </c:pt>
                <c:pt idx="19">
                  <c:v>1898.5</c:v>
                </c:pt>
                <c:pt idx="20">
                  <c:v>1828.2</c:v>
                </c:pt>
                <c:pt idx="21">
                  <c:v>1869.6</c:v>
                </c:pt>
                <c:pt idx="22">
                  <c:v>1777</c:v>
                </c:pt>
                <c:pt idx="23">
                  <c:v>1818.1</c:v>
                </c:pt>
                <c:pt idx="24">
                  <c:v>1826.3</c:v>
                </c:pt>
                <c:pt idx="25">
                  <c:v>1830.6</c:v>
                </c:pt>
                <c:pt idx="26">
                  <c:v>1831.2</c:v>
                </c:pt>
                <c:pt idx="27">
                  <c:v>1828.1</c:v>
                </c:pt>
                <c:pt idx="28">
                  <c:v>1821</c:v>
                </c:pt>
                <c:pt idx="29">
                  <c:v>1811.3</c:v>
                </c:pt>
                <c:pt idx="30">
                  <c:v>1798.8</c:v>
                </c:pt>
                <c:pt idx="31">
                  <c:v>1786.7</c:v>
                </c:pt>
                <c:pt idx="32">
                  <c:v>1772.6</c:v>
                </c:pt>
                <c:pt idx="33">
                  <c:v>1757</c:v>
                </c:pt>
                <c:pt idx="34">
                  <c:v>1740.3</c:v>
                </c:pt>
                <c:pt idx="35">
                  <c:v>1722.4</c:v>
                </c:pt>
                <c:pt idx="36">
                  <c:v>1703.6</c:v>
                </c:pt>
                <c:pt idx="37">
                  <c:v>1684.1</c:v>
                </c:pt>
                <c:pt idx="38">
                  <c:v>1664</c:v>
                </c:pt>
                <c:pt idx="39">
                  <c:v>1643.7</c:v>
                </c:pt>
                <c:pt idx="40">
                  <c:v>1623.1</c:v>
                </c:pt>
                <c:pt idx="41">
                  <c:v>1602.3</c:v>
                </c:pt>
                <c:pt idx="42">
                  <c:v>1581.4</c:v>
                </c:pt>
                <c:pt idx="43">
                  <c:v>1560.6</c:v>
                </c:pt>
                <c:pt idx="44">
                  <c:v>1539.7</c:v>
                </c:pt>
                <c:pt idx="45">
                  <c:v>1518.9</c:v>
                </c:pt>
                <c:pt idx="46">
                  <c:v>1498.3</c:v>
                </c:pt>
                <c:pt idx="47">
                  <c:v>1477.7</c:v>
                </c:pt>
                <c:pt idx="48">
                  <c:v>1457.2</c:v>
                </c:pt>
                <c:pt idx="49">
                  <c:v>1436.6</c:v>
                </c:pt>
                <c:pt idx="50">
                  <c:v>1416.5</c:v>
                </c:pt>
                <c:pt idx="51">
                  <c:v>1396.7</c:v>
                </c:pt>
                <c:pt idx="52">
                  <c:v>1377</c:v>
                </c:pt>
                <c:pt idx="53">
                  <c:v>1357.4</c:v>
                </c:pt>
                <c:pt idx="54">
                  <c:v>1337.8</c:v>
                </c:pt>
                <c:pt idx="55">
                  <c:v>1318.3</c:v>
                </c:pt>
                <c:pt idx="56">
                  <c:v>1298.9</c:v>
                </c:pt>
                <c:pt idx="57">
                  <c:v>1279.5</c:v>
                </c:pt>
                <c:pt idx="58">
                  <c:v>1260.3</c:v>
                </c:pt>
                <c:pt idx="59">
                  <c:v>1241.2</c:v>
                </c:pt>
                <c:pt idx="60">
                  <c:v>1222.2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861</c:v>
                </c:pt>
                <c:pt idx="11">
                  <c:v>895.9</c:v>
                </c:pt>
                <c:pt idx="12">
                  <c:v>935.7</c:v>
                </c:pt>
                <c:pt idx="13">
                  <c:v>955</c:v>
                </c:pt>
                <c:pt idx="14">
                  <c:v>822.9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910.8</c:v>
                </c:pt>
                <c:pt idx="19">
                  <c:v>889.7</c:v>
                </c:pt>
                <c:pt idx="20">
                  <c:v>872.8</c:v>
                </c:pt>
                <c:pt idx="21">
                  <c:v>906.2</c:v>
                </c:pt>
                <c:pt idx="22">
                  <c:v>933.9</c:v>
                </c:pt>
                <c:pt idx="23">
                  <c:v>942.7</c:v>
                </c:pt>
                <c:pt idx="24">
                  <c:v>951.2</c:v>
                </c:pt>
                <c:pt idx="25">
                  <c:v>957.4</c:v>
                </c:pt>
                <c:pt idx="26">
                  <c:v>963.9</c:v>
                </c:pt>
                <c:pt idx="27">
                  <c:v>969.5</c:v>
                </c:pt>
                <c:pt idx="28">
                  <c:v>973.9</c:v>
                </c:pt>
                <c:pt idx="29">
                  <c:v>977.3</c:v>
                </c:pt>
                <c:pt idx="30">
                  <c:v>980.1</c:v>
                </c:pt>
                <c:pt idx="31">
                  <c:v>983</c:v>
                </c:pt>
                <c:pt idx="32">
                  <c:v>985.2</c:v>
                </c:pt>
                <c:pt idx="33">
                  <c:v>987</c:v>
                </c:pt>
                <c:pt idx="34">
                  <c:v>988.4</c:v>
                </c:pt>
                <c:pt idx="35">
                  <c:v>989.3</c:v>
                </c:pt>
                <c:pt idx="36">
                  <c:v>989.7</c:v>
                </c:pt>
                <c:pt idx="37">
                  <c:v>989.8</c:v>
                </c:pt>
                <c:pt idx="38">
                  <c:v>989.4</c:v>
                </c:pt>
                <c:pt idx="39">
                  <c:v>988.7</c:v>
                </c:pt>
                <c:pt idx="40">
                  <c:v>987.2</c:v>
                </c:pt>
                <c:pt idx="41">
                  <c:v>985.5</c:v>
                </c:pt>
                <c:pt idx="42">
                  <c:v>983.3</c:v>
                </c:pt>
                <c:pt idx="43">
                  <c:v>980.7</c:v>
                </c:pt>
                <c:pt idx="44">
                  <c:v>977.8</c:v>
                </c:pt>
                <c:pt idx="45">
                  <c:v>974.4</c:v>
                </c:pt>
                <c:pt idx="46">
                  <c:v>970.5</c:v>
                </c:pt>
                <c:pt idx="47">
                  <c:v>966.3</c:v>
                </c:pt>
                <c:pt idx="48">
                  <c:v>961.7</c:v>
                </c:pt>
                <c:pt idx="49">
                  <c:v>956.6</c:v>
                </c:pt>
                <c:pt idx="50">
                  <c:v>951.2</c:v>
                </c:pt>
                <c:pt idx="51">
                  <c:v>945.3</c:v>
                </c:pt>
                <c:pt idx="52">
                  <c:v>939</c:v>
                </c:pt>
                <c:pt idx="53">
                  <c:v>932.1</c:v>
                </c:pt>
                <c:pt idx="54">
                  <c:v>924.8</c:v>
                </c:pt>
                <c:pt idx="55">
                  <c:v>917.3</c:v>
                </c:pt>
                <c:pt idx="56">
                  <c:v>909.3</c:v>
                </c:pt>
                <c:pt idx="57">
                  <c:v>901.1</c:v>
                </c:pt>
                <c:pt idx="58">
                  <c:v>892.6</c:v>
                </c:pt>
                <c:pt idx="59">
                  <c:v>883.9</c:v>
                </c:pt>
                <c:pt idx="60">
                  <c:v>874.9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53.1</c:v>
                </c:pt>
                <c:pt idx="24">
                  <c:v>55.1</c:v>
                </c:pt>
                <c:pt idx="25">
                  <c:v>57.1</c:v>
                </c:pt>
                <c:pt idx="26">
                  <c:v>59</c:v>
                </c:pt>
                <c:pt idx="27">
                  <c:v>60.8</c:v>
                </c:pt>
                <c:pt idx="28">
                  <c:v>62.5</c:v>
                </c:pt>
                <c:pt idx="29">
                  <c:v>64.2</c:v>
                </c:pt>
                <c:pt idx="30">
                  <c:v>65.7</c:v>
                </c:pt>
                <c:pt idx="31">
                  <c:v>65.59999999999999</c:v>
                </c:pt>
                <c:pt idx="32">
                  <c:v>65.40000000000001</c:v>
                </c:pt>
                <c:pt idx="33">
                  <c:v>65.2</c:v>
                </c:pt>
                <c:pt idx="34">
                  <c:v>64.90000000000001</c:v>
                </c:pt>
                <c:pt idx="35">
                  <c:v>64.59999999999999</c:v>
                </c:pt>
                <c:pt idx="36">
                  <c:v>64.3</c:v>
                </c:pt>
                <c:pt idx="37">
                  <c:v>63.9</c:v>
                </c:pt>
                <c:pt idx="38">
                  <c:v>63.5</c:v>
                </c:pt>
                <c:pt idx="39">
                  <c:v>63.1</c:v>
                </c:pt>
                <c:pt idx="40">
                  <c:v>62.7</c:v>
                </c:pt>
                <c:pt idx="41">
                  <c:v>62.2</c:v>
                </c:pt>
                <c:pt idx="42">
                  <c:v>61.7</c:v>
                </c:pt>
                <c:pt idx="43">
                  <c:v>61.3</c:v>
                </c:pt>
                <c:pt idx="44">
                  <c:v>60.8</c:v>
                </c:pt>
                <c:pt idx="45">
                  <c:v>60.3</c:v>
                </c:pt>
                <c:pt idx="46">
                  <c:v>59.8</c:v>
                </c:pt>
                <c:pt idx="47">
                  <c:v>59.2</c:v>
                </c:pt>
                <c:pt idx="48">
                  <c:v>58.7</c:v>
                </c:pt>
                <c:pt idx="49">
                  <c:v>58.2</c:v>
                </c:pt>
                <c:pt idx="50">
                  <c:v>57.6</c:v>
                </c:pt>
                <c:pt idx="51">
                  <c:v>57.1</c:v>
                </c:pt>
                <c:pt idx="52">
                  <c:v>56.6</c:v>
                </c:pt>
                <c:pt idx="53">
                  <c:v>56.1</c:v>
                </c:pt>
                <c:pt idx="54">
                  <c:v>55.5</c:v>
                </c:pt>
                <c:pt idx="55">
                  <c:v>55</c:v>
                </c:pt>
                <c:pt idx="56">
                  <c:v>54.5</c:v>
                </c:pt>
                <c:pt idx="57">
                  <c:v>54</c:v>
                </c:pt>
                <c:pt idx="58">
                  <c:v>53.5</c:v>
                </c:pt>
                <c:pt idx="59">
                  <c:v>53</c:v>
                </c:pt>
                <c:pt idx="60">
                  <c:v>52.5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93.90000000000001</c:v>
                </c:pt>
                <c:pt idx="24">
                  <c:v>94.40000000000001</c:v>
                </c:pt>
                <c:pt idx="25">
                  <c:v>94.5</c:v>
                </c:pt>
                <c:pt idx="26">
                  <c:v>94.7</c:v>
                </c:pt>
                <c:pt idx="27">
                  <c:v>94.90000000000001</c:v>
                </c:pt>
                <c:pt idx="28">
                  <c:v>94.90000000000001</c:v>
                </c:pt>
                <c:pt idx="29">
                  <c:v>94.8</c:v>
                </c:pt>
                <c:pt idx="30">
                  <c:v>94.7</c:v>
                </c:pt>
                <c:pt idx="31">
                  <c:v>94.5</c:v>
                </c:pt>
                <c:pt idx="32">
                  <c:v>94.3</c:v>
                </c:pt>
                <c:pt idx="33">
                  <c:v>94</c:v>
                </c:pt>
                <c:pt idx="34">
                  <c:v>93.7</c:v>
                </c:pt>
                <c:pt idx="35">
                  <c:v>93.3</c:v>
                </c:pt>
                <c:pt idx="36">
                  <c:v>92.7</c:v>
                </c:pt>
                <c:pt idx="37">
                  <c:v>92.09999999999999</c:v>
                </c:pt>
                <c:pt idx="38">
                  <c:v>91.40000000000001</c:v>
                </c:pt>
                <c:pt idx="39">
                  <c:v>90.7</c:v>
                </c:pt>
                <c:pt idx="40">
                  <c:v>90</c:v>
                </c:pt>
                <c:pt idx="41">
                  <c:v>89.2</c:v>
                </c:pt>
                <c:pt idx="42">
                  <c:v>88.40000000000001</c:v>
                </c:pt>
                <c:pt idx="43">
                  <c:v>87.59999999999999</c:v>
                </c:pt>
                <c:pt idx="44">
                  <c:v>86.7</c:v>
                </c:pt>
                <c:pt idx="45">
                  <c:v>85.8</c:v>
                </c:pt>
                <c:pt idx="46">
                  <c:v>84.8</c:v>
                </c:pt>
                <c:pt idx="47">
                  <c:v>83.8</c:v>
                </c:pt>
                <c:pt idx="48">
                  <c:v>82.8</c:v>
                </c:pt>
                <c:pt idx="49">
                  <c:v>81.7</c:v>
                </c:pt>
                <c:pt idx="50">
                  <c:v>80.59999999999999</c:v>
                </c:pt>
                <c:pt idx="51">
                  <c:v>79.5</c:v>
                </c:pt>
                <c:pt idx="52">
                  <c:v>78.59999999999999</c:v>
                </c:pt>
                <c:pt idx="53">
                  <c:v>77.7</c:v>
                </c:pt>
                <c:pt idx="54">
                  <c:v>76.8</c:v>
                </c:pt>
                <c:pt idx="55">
                  <c:v>76</c:v>
                </c:pt>
                <c:pt idx="56">
                  <c:v>75.2</c:v>
                </c:pt>
                <c:pt idx="57">
                  <c:v>74.40000000000001</c:v>
                </c:pt>
                <c:pt idx="58">
                  <c:v>73.7</c:v>
                </c:pt>
                <c:pt idx="59">
                  <c:v>72.90000000000001</c:v>
                </c:pt>
                <c:pt idx="60">
                  <c:v>72.2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17.9</c:v>
                </c:pt>
                <c:pt idx="24">
                  <c:v>17.8</c:v>
                </c:pt>
                <c:pt idx="25">
                  <c:v>17.6</c:v>
                </c:pt>
                <c:pt idx="26">
                  <c:v>17.4</c:v>
                </c:pt>
                <c:pt idx="27">
                  <c:v>17.1</c:v>
                </c:pt>
                <c:pt idx="28">
                  <c:v>16.8</c:v>
                </c:pt>
                <c:pt idx="29">
                  <c:v>16.5</c:v>
                </c:pt>
                <c:pt idx="30">
                  <c:v>16.3</c:v>
                </c:pt>
                <c:pt idx="31">
                  <c:v>16.3</c:v>
                </c:pt>
                <c:pt idx="32">
                  <c:v>16.3</c:v>
                </c:pt>
                <c:pt idx="33">
                  <c:v>16.2</c:v>
                </c:pt>
                <c:pt idx="34">
                  <c:v>16.2</c:v>
                </c:pt>
                <c:pt idx="35">
                  <c:v>16.2</c:v>
                </c:pt>
                <c:pt idx="36">
                  <c:v>16.2</c:v>
                </c:pt>
                <c:pt idx="37">
                  <c:v>16.2</c:v>
                </c:pt>
                <c:pt idx="38">
                  <c:v>16.1</c:v>
                </c:pt>
                <c:pt idx="39">
                  <c:v>16.1</c:v>
                </c:pt>
                <c:pt idx="40">
                  <c:v>16</c:v>
                </c:pt>
                <c:pt idx="41">
                  <c:v>15.9</c:v>
                </c:pt>
                <c:pt idx="42">
                  <c:v>15.8</c:v>
                </c:pt>
                <c:pt idx="43">
                  <c:v>15.7</c:v>
                </c:pt>
                <c:pt idx="44">
                  <c:v>15.6</c:v>
                </c:pt>
                <c:pt idx="45">
                  <c:v>15.5</c:v>
                </c:pt>
                <c:pt idx="46">
                  <c:v>15.4</c:v>
                </c:pt>
                <c:pt idx="47">
                  <c:v>15.3</c:v>
                </c:pt>
                <c:pt idx="48">
                  <c:v>15.1</c:v>
                </c:pt>
                <c:pt idx="49">
                  <c:v>15</c:v>
                </c:pt>
                <c:pt idx="50">
                  <c:v>14.8</c:v>
                </c:pt>
                <c:pt idx="51">
                  <c:v>14.7</c:v>
                </c:pt>
                <c:pt idx="52">
                  <c:v>14.5</c:v>
                </c:pt>
                <c:pt idx="53">
                  <c:v>14.3</c:v>
                </c:pt>
                <c:pt idx="54">
                  <c:v>14.1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13.4</c:v>
                </c:pt>
                <c:pt idx="59">
                  <c:v>13.2</c:v>
                </c:pt>
                <c:pt idx="60">
                  <c:v>13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12.6</c:v>
                </c:pt>
                <c:pt idx="41">
                  <c:v>14.2</c:v>
                </c:pt>
                <c:pt idx="42">
                  <c:v>15.7</c:v>
                </c:pt>
                <c:pt idx="43">
                  <c:v>17.2</c:v>
                </c:pt>
                <c:pt idx="44">
                  <c:v>18.7</c:v>
                </c:pt>
                <c:pt idx="45">
                  <c:v>20.1</c:v>
                </c:pt>
                <c:pt idx="46">
                  <c:v>21.5</c:v>
                </c:pt>
                <c:pt idx="47">
                  <c:v>22.9</c:v>
                </c:pt>
                <c:pt idx="48">
                  <c:v>24.2</c:v>
                </c:pt>
                <c:pt idx="49">
                  <c:v>25.5</c:v>
                </c:pt>
                <c:pt idx="50">
                  <c:v>26.7</c:v>
                </c:pt>
                <c:pt idx="51">
                  <c:v>28</c:v>
                </c:pt>
                <c:pt idx="52">
                  <c:v>29.3</c:v>
                </c:pt>
                <c:pt idx="53">
                  <c:v>30.6</c:v>
                </c:pt>
                <c:pt idx="54">
                  <c:v>32</c:v>
                </c:pt>
                <c:pt idx="55">
                  <c:v>33.4</c:v>
                </c:pt>
                <c:pt idx="56">
                  <c:v>34.8</c:v>
                </c:pt>
                <c:pt idx="57">
                  <c:v>36.3</c:v>
                </c:pt>
                <c:pt idx="58">
                  <c:v>37.9</c:v>
                </c:pt>
                <c:pt idx="59">
                  <c:v>39.4</c:v>
                </c:pt>
                <c:pt idx="60">
                  <c:v>41.1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1977.6</c:v>
                </c:pt>
                <c:pt idx="24">
                  <c:v>2025.2</c:v>
                </c:pt>
                <c:pt idx="25">
                  <c:v>2079.3</c:v>
                </c:pt>
                <c:pt idx="26">
                  <c:v>2118.4</c:v>
                </c:pt>
                <c:pt idx="27">
                  <c:v>2159.9</c:v>
                </c:pt>
                <c:pt idx="28">
                  <c:v>2204.3</c:v>
                </c:pt>
                <c:pt idx="29">
                  <c:v>2251.5</c:v>
                </c:pt>
                <c:pt idx="30">
                  <c:v>2291.2</c:v>
                </c:pt>
                <c:pt idx="31">
                  <c:v>2333.1</c:v>
                </c:pt>
                <c:pt idx="32">
                  <c:v>2374.9</c:v>
                </c:pt>
                <c:pt idx="33">
                  <c:v>2417.4</c:v>
                </c:pt>
                <c:pt idx="34">
                  <c:v>2460.9</c:v>
                </c:pt>
                <c:pt idx="35">
                  <c:v>2495.1</c:v>
                </c:pt>
                <c:pt idx="36">
                  <c:v>2528.7</c:v>
                </c:pt>
                <c:pt idx="37">
                  <c:v>2561.8</c:v>
                </c:pt>
                <c:pt idx="38">
                  <c:v>2594.2</c:v>
                </c:pt>
                <c:pt idx="39">
                  <c:v>2626.2</c:v>
                </c:pt>
                <c:pt idx="40">
                  <c:v>2649.9</c:v>
                </c:pt>
                <c:pt idx="41">
                  <c:v>2672.8</c:v>
                </c:pt>
                <c:pt idx="42">
                  <c:v>2694.7</c:v>
                </c:pt>
                <c:pt idx="43">
                  <c:v>2715.6</c:v>
                </c:pt>
                <c:pt idx="44">
                  <c:v>2735.3</c:v>
                </c:pt>
                <c:pt idx="45">
                  <c:v>2753.7</c:v>
                </c:pt>
                <c:pt idx="46">
                  <c:v>2770.7</c:v>
                </c:pt>
                <c:pt idx="47">
                  <c:v>2786.3</c:v>
                </c:pt>
                <c:pt idx="48">
                  <c:v>2800.6</c:v>
                </c:pt>
                <c:pt idx="49">
                  <c:v>2813.4</c:v>
                </c:pt>
                <c:pt idx="50">
                  <c:v>2825</c:v>
                </c:pt>
                <c:pt idx="51">
                  <c:v>2835.2</c:v>
                </c:pt>
                <c:pt idx="52">
                  <c:v>2844.1</c:v>
                </c:pt>
                <c:pt idx="53">
                  <c:v>2851.9</c:v>
                </c:pt>
                <c:pt idx="54">
                  <c:v>2858.5</c:v>
                </c:pt>
                <c:pt idx="55">
                  <c:v>2864.2</c:v>
                </c:pt>
                <c:pt idx="56">
                  <c:v>2869</c:v>
                </c:pt>
                <c:pt idx="57">
                  <c:v>2873.1</c:v>
                </c:pt>
                <c:pt idx="58">
                  <c:v>2876.5</c:v>
                </c:pt>
                <c:pt idx="59">
                  <c:v>2879.1</c:v>
                </c:pt>
                <c:pt idx="60">
                  <c:v>2881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242.4</c:v>
                </c:pt>
                <c:pt idx="24">
                  <c:v>246</c:v>
                </c:pt>
                <c:pt idx="25">
                  <c:v>249</c:v>
                </c:pt>
                <c:pt idx="26">
                  <c:v>251.8</c:v>
                </c:pt>
                <c:pt idx="27">
                  <c:v>254.3</c:v>
                </c:pt>
                <c:pt idx="28">
                  <c:v>256.4</c:v>
                </c:pt>
                <c:pt idx="29">
                  <c:v>258.3</c:v>
                </c:pt>
                <c:pt idx="30">
                  <c:v>260.2</c:v>
                </c:pt>
                <c:pt idx="31">
                  <c:v>262.2</c:v>
                </c:pt>
                <c:pt idx="32">
                  <c:v>264</c:v>
                </c:pt>
                <c:pt idx="33">
                  <c:v>265.6</c:v>
                </c:pt>
                <c:pt idx="34">
                  <c:v>267.2</c:v>
                </c:pt>
                <c:pt idx="35">
                  <c:v>268.7</c:v>
                </c:pt>
                <c:pt idx="36">
                  <c:v>270</c:v>
                </c:pt>
                <c:pt idx="37">
                  <c:v>271.2</c:v>
                </c:pt>
                <c:pt idx="38">
                  <c:v>272.3</c:v>
                </c:pt>
                <c:pt idx="39">
                  <c:v>273.3</c:v>
                </c:pt>
                <c:pt idx="40">
                  <c:v>274.1</c:v>
                </c:pt>
                <c:pt idx="41">
                  <c:v>274.9</c:v>
                </c:pt>
                <c:pt idx="42">
                  <c:v>275.5</c:v>
                </c:pt>
                <c:pt idx="43">
                  <c:v>276</c:v>
                </c:pt>
                <c:pt idx="44">
                  <c:v>276.3</c:v>
                </c:pt>
                <c:pt idx="45">
                  <c:v>276.5</c:v>
                </c:pt>
                <c:pt idx="46">
                  <c:v>276.5</c:v>
                </c:pt>
                <c:pt idx="47">
                  <c:v>276.3</c:v>
                </c:pt>
                <c:pt idx="48">
                  <c:v>276</c:v>
                </c:pt>
                <c:pt idx="49">
                  <c:v>275.5</c:v>
                </c:pt>
                <c:pt idx="50">
                  <c:v>274.8</c:v>
                </c:pt>
                <c:pt idx="51">
                  <c:v>274</c:v>
                </c:pt>
                <c:pt idx="52">
                  <c:v>273</c:v>
                </c:pt>
                <c:pt idx="53">
                  <c:v>271.8</c:v>
                </c:pt>
                <c:pt idx="54">
                  <c:v>270.5</c:v>
                </c:pt>
                <c:pt idx="55">
                  <c:v>269</c:v>
                </c:pt>
                <c:pt idx="56">
                  <c:v>267.4</c:v>
                </c:pt>
                <c:pt idx="57">
                  <c:v>265.8</c:v>
                </c:pt>
                <c:pt idx="58">
                  <c:v>264</c:v>
                </c:pt>
                <c:pt idx="59">
                  <c:v>262.2</c:v>
                </c:pt>
                <c:pt idx="60">
                  <c:v>260.2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403.8</c:v>
                </c:pt>
                <c:pt idx="6">
                  <c:v>399.2</c:v>
                </c:pt>
                <c:pt idx="7">
                  <c:v>438.3</c:v>
                </c:pt>
                <c:pt idx="8">
                  <c:v>466.9</c:v>
                </c:pt>
                <c:pt idx="9">
                  <c:v>437.4</c:v>
                </c:pt>
                <c:pt idx="10">
                  <c:v>516.6</c:v>
                </c:pt>
                <c:pt idx="11">
                  <c:v>535.1</c:v>
                </c:pt>
                <c:pt idx="12">
                  <c:v>472.9</c:v>
                </c:pt>
                <c:pt idx="13">
                  <c:v>436.9</c:v>
                </c:pt>
                <c:pt idx="14">
                  <c:v>428.5</c:v>
                </c:pt>
                <c:pt idx="15">
                  <c:v>478</c:v>
                </c:pt>
                <c:pt idx="16">
                  <c:v>411.3</c:v>
                </c:pt>
                <c:pt idx="17">
                  <c:v>390.9</c:v>
                </c:pt>
                <c:pt idx="18">
                  <c:v>425.2</c:v>
                </c:pt>
                <c:pt idx="19">
                  <c:v>368.5</c:v>
                </c:pt>
                <c:pt idx="20">
                  <c:v>344.6</c:v>
                </c:pt>
                <c:pt idx="21">
                  <c:v>369</c:v>
                </c:pt>
                <c:pt idx="22">
                  <c:v>347.2</c:v>
                </c:pt>
                <c:pt idx="23">
                  <c:v>351</c:v>
                </c:pt>
                <c:pt idx="24">
                  <c:v>354.7</c:v>
                </c:pt>
                <c:pt idx="25">
                  <c:v>357.1</c:v>
                </c:pt>
                <c:pt idx="26">
                  <c:v>358.2</c:v>
                </c:pt>
                <c:pt idx="27">
                  <c:v>358.9</c:v>
                </c:pt>
                <c:pt idx="28">
                  <c:v>359</c:v>
                </c:pt>
                <c:pt idx="29">
                  <c:v>358.8</c:v>
                </c:pt>
                <c:pt idx="30">
                  <c:v>358.2</c:v>
                </c:pt>
                <c:pt idx="31">
                  <c:v>357.6</c:v>
                </c:pt>
                <c:pt idx="32">
                  <c:v>356.8</c:v>
                </c:pt>
                <c:pt idx="33">
                  <c:v>355.8</c:v>
                </c:pt>
                <c:pt idx="34">
                  <c:v>354.7</c:v>
                </c:pt>
                <c:pt idx="35">
                  <c:v>353.4</c:v>
                </c:pt>
                <c:pt idx="36">
                  <c:v>351.9</c:v>
                </c:pt>
                <c:pt idx="37">
                  <c:v>350.2</c:v>
                </c:pt>
                <c:pt idx="38">
                  <c:v>348.4</c:v>
                </c:pt>
                <c:pt idx="39">
                  <c:v>346.5</c:v>
                </c:pt>
                <c:pt idx="40">
                  <c:v>343.7</c:v>
                </c:pt>
                <c:pt idx="41">
                  <c:v>340.9</c:v>
                </c:pt>
                <c:pt idx="42">
                  <c:v>338</c:v>
                </c:pt>
                <c:pt idx="43">
                  <c:v>335</c:v>
                </c:pt>
                <c:pt idx="44">
                  <c:v>331.8</c:v>
                </c:pt>
                <c:pt idx="45">
                  <c:v>328.6</c:v>
                </c:pt>
                <c:pt idx="46">
                  <c:v>325.2</c:v>
                </c:pt>
                <c:pt idx="47">
                  <c:v>321.7</c:v>
                </c:pt>
                <c:pt idx="48">
                  <c:v>318.1</c:v>
                </c:pt>
                <c:pt idx="49">
                  <c:v>314.4</c:v>
                </c:pt>
                <c:pt idx="50">
                  <c:v>310.6</c:v>
                </c:pt>
                <c:pt idx="51">
                  <c:v>306.7</c:v>
                </c:pt>
                <c:pt idx="52">
                  <c:v>302.7</c:v>
                </c:pt>
                <c:pt idx="53">
                  <c:v>298.6</c:v>
                </c:pt>
                <c:pt idx="54">
                  <c:v>294.5</c:v>
                </c:pt>
                <c:pt idx="55">
                  <c:v>290.2</c:v>
                </c:pt>
                <c:pt idx="56">
                  <c:v>286</c:v>
                </c:pt>
                <c:pt idx="57">
                  <c:v>281.6</c:v>
                </c:pt>
                <c:pt idx="58">
                  <c:v>277.3</c:v>
                </c:pt>
                <c:pt idx="59">
                  <c:v>272.9</c:v>
                </c:pt>
                <c:pt idx="60">
                  <c:v>268.6</c:v>
                </c:pt>
              </c:numCache>
            </c:numRef>
          </c:val>
        </c:ser>
        <c:ser>
          <c:idx val="1"/>
          <c:order val="1"/>
          <c:tx>
            <c:strRef>
              <c:f>'TFC and TFEC by fuel'!$B$54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2296.3</c:v>
                </c:pt>
                <c:pt idx="1">
                  <c:v>2248.5</c:v>
                </c:pt>
                <c:pt idx="2">
                  <c:v>2284.1</c:v>
                </c:pt>
                <c:pt idx="3">
                  <c:v>2233.2</c:v>
                </c:pt>
                <c:pt idx="4">
                  <c:v>2137.2</c:v>
                </c:pt>
                <c:pt idx="5">
                  <c:v>2062.9</c:v>
                </c:pt>
                <c:pt idx="6">
                  <c:v>1961.5</c:v>
                </c:pt>
                <c:pt idx="7">
                  <c:v>1950.9</c:v>
                </c:pt>
                <c:pt idx="8">
                  <c:v>1818.6</c:v>
                </c:pt>
                <c:pt idx="9">
                  <c:v>1803.1</c:v>
                </c:pt>
                <c:pt idx="10">
                  <c:v>1838.5</c:v>
                </c:pt>
                <c:pt idx="11">
                  <c:v>1771.4</c:v>
                </c:pt>
                <c:pt idx="12">
                  <c:v>1734.8</c:v>
                </c:pt>
                <c:pt idx="13">
                  <c:v>1728.7</c:v>
                </c:pt>
                <c:pt idx="14">
                  <c:v>1715.6</c:v>
                </c:pt>
                <c:pt idx="15">
                  <c:v>1822.4</c:v>
                </c:pt>
                <c:pt idx="16">
                  <c:v>1871.4</c:v>
                </c:pt>
                <c:pt idx="17">
                  <c:v>1898.2</c:v>
                </c:pt>
                <c:pt idx="18">
                  <c:v>1856.4</c:v>
                </c:pt>
                <c:pt idx="19">
                  <c:v>1898.5</c:v>
                </c:pt>
                <c:pt idx="20">
                  <c:v>1828.2</c:v>
                </c:pt>
                <c:pt idx="21">
                  <c:v>1869.6</c:v>
                </c:pt>
                <c:pt idx="22">
                  <c:v>1777</c:v>
                </c:pt>
                <c:pt idx="23">
                  <c:v>1818.1</c:v>
                </c:pt>
                <c:pt idx="24">
                  <c:v>1826.3</c:v>
                </c:pt>
                <c:pt idx="25">
                  <c:v>1830.6</c:v>
                </c:pt>
                <c:pt idx="26">
                  <c:v>1831.2</c:v>
                </c:pt>
                <c:pt idx="27">
                  <c:v>1828.1</c:v>
                </c:pt>
                <c:pt idx="28">
                  <c:v>1821</c:v>
                </c:pt>
                <c:pt idx="29">
                  <c:v>1811.3</c:v>
                </c:pt>
                <c:pt idx="30">
                  <c:v>1798.8</c:v>
                </c:pt>
                <c:pt idx="31">
                  <c:v>1786.7</c:v>
                </c:pt>
                <c:pt idx="32">
                  <c:v>1772.6</c:v>
                </c:pt>
                <c:pt idx="33">
                  <c:v>1757</c:v>
                </c:pt>
                <c:pt idx="34">
                  <c:v>1740.3</c:v>
                </c:pt>
                <c:pt idx="35">
                  <c:v>1722.4</c:v>
                </c:pt>
                <c:pt idx="36">
                  <c:v>1703.6</c:v>
                </c:pt>
                <c:pt idx="37">
                  <c:v>1684.1</c:v>
                </c:pt>
                <c:pt idx="38">
                  <c:v>1664</c:v>
                </c:pt>
                <c:pt idx="39">
                  <c:v>1643.7</c:v>
                </c:pt>
                <c:pt idx="40">
                  <c:v>1623.1</c:v>
                </c:pt>
                <c:pt idx="41">
                  <c:v>1602.3</c:v>
                </c:pt>
                <c:pt idx="42">
                  <c:v>1581.4</c:v>
                </c:pt>
                <c:pt idx="43">
                  <c:v>1560.6</c:v>
                </c:pt>
                <c:pt idx="44">
                  <c:v>1539.7</c:v>
                </c:pt>
                <c:pt idx="45">
                  <c:v>1518.9</c:v>
                </c:pt>
                <c:pt idx="46">
                  <c:v>1498.3</c:v>
                </c:pt>
                <c:pt idx="47">
                  <c:v>1477.7</c:v>
                </c:pt>
                <c:pt idx="48">
                  <c:v>1457.2</c:v>
                </c:pt>
                <c:pt idx="49">
                  <c:v>1436.6</c:v>
                </c:pt>
                <c:pt idx="50">
                  <c:v>1416.5</c:v>
                </c:pt>
                <c:pt idx="51">
                  <c:v>1396.7</c:v>
                </c:pt>
                <c:pt idx="52">
                  <c:v>1377</c:v>
                </c:pt>
                <c:pt idx="53">
                  <c:v>1357.4</c:v>
                </c:pt>
                <c:pt idx="54">
                  <c:v>1337.8</c:v>
                </c:pt>
                <c:pt idx="55">
                  <c:v>1318.3</c:v>
                </c:pt>
                <c:pt idx="56">
                  <c:v>1298.9</c:v>
                </c:pt>
                <c:pt idx="57">
                  <c:v>1279.5</c:v>
                </c:pt>
                <c:pt idx="58">
                  <c:v>1260.3</c:v>
                </c:pt>
                <c:pt idx="59">
                  <c:v>1241.2</c:v>
                </c:pt>
                <c:pt idx="60">
                  <c:v>1222.2</c:v>
                </c:pt>
              </c:numCache>
            </c:numRef>
          </c:val>
        </c:ser>
        <c:ser>
          <c:idx val="2"/>
          <c:order val="2"/>
          <c:tx>
            <c:strRef>
              <c:f>'TFC and TFEC by fuel'!$B$55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861</c:v>
                </c:pt>
                <c:pt idx="11">
                  <c:v>895.9</c:v>
                </c:pt>
                <c:pt idx="12">
                  <c:v>935.7</c:v>
                </c:pt>
                <c:pt idx="13">
                  <c:v>955</c:v>
                </c:pt>
                <c:pt idx="14">
                  <c:v>822.9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910.8</c:v>
                </c:pt>
                <c:pt idx="19">
                  <c:v>889.7</c:v>
                </c:pt>
                <c:pt idx="20">
                  <c:v>872.8</c:v>
                </c:pt>
                <c:pt idx="21">
                  <c:v>906.2</c:v>
                </c:pt>
                <c:pt idx="22">
                  <c:v>933.9</c:v>
                </c:pt>
                <c:pt idx="23">
                  <c:v>942.7</c:v>
                </c:pt>
                <c:pt idx="24">
                  <c:v>951.2</c:v>
                </c:pt>
                <c:pt idx="25">
                  <c:v>957.4</c:v>
                </c:pt>
                <c:pt idx="26">
                  <c:v>963.9</c:v>
                </c:pt>
                <c:pt idx="27">
                  <c:v>969.5</c:v>
                </c:pt>
                <c:pt idx="28">
                  <c:v>973.9</c:v>
                </c:pt>
                <c:pt idx="29">
                  <c:v>977.3</c:v>
                </c:pt>
                <c:pt idx="30">
                  <c:v>980.1</c:v>
                </c:pt>
                <c:pt idx="31">
                  <c:v>983</c:v>
                </c:pt>
                <c:pt idx="32">
                  <c:v>985.2</c:v>
                </c:pt>
                <c:pt idx="33">
                  <c:v>987</c:v>
                </c:pt>
                <c:pt idx="34">
                  <c:v>988.4</c:v>
                </c:pt>
                <c:pt idx="35">
                  <c:v>989.3</c:v>
                </c:pt>
                <c:pt idx="36">
                  <c:v>989.7</c:v>
                </c:pt>
                <c:pt idx="37">
                  <c:v>989.8</c:v>
                </c:pt>
                <c:pt idx="38">
                  <c:v>989.4</c:v>
                </c:pt>
                <c:pt idx="39">
                  <c:v>988.7</c:v>
                </c:pt>
                <c:pt idx="40">
                  <c:v>987.2</c:v>
                </c:pt>
                <c:pt idx="41">
                  <c:v>985.5</c:v>
                </c:pt>
                <c:pt idx="42">
                  <c:v>983.3</c:v>
                </c:pt>
                <c:pt idx="43">
                  <c:v>980.7</c:v>
                </c:pt>
                <c:pt idx="44">
                  <c:v>977.8</c:v>
                </c:pt>
                <c:pt idx="45">
                  <c:v>974.4</c:v>
                </c:pt>
                <c:pt idx="46">
                  <c:v>970.5</c:v>
                </c:pt>
                <c:pt idx="47">
                  <c:v>966.3</c:v>
                </c:pt>
                <c:pt idx="48">
                  <c:v>961.7</c:v>
                </c:pt>
                <c:pt idx="49">
                  <c:v>956.6</c:v>
                </c:pt>
                <c:pt idx="50">
                  <c:v>951.2</c:v>
                </c:pt>
                <c:pt idx="51">
                  <c:v>945.3</c:v>
                </c:pt>
                <c:pt idx="52">
                  <c:v>939</c:v>
                </c:pt>
                <c:pt idx="53">
                  <c:v>932.1</c:v>
                </c:pt>
                <c:pt idx="54">
                  <c:v>924.8</c:v>
                </c:pt>
                <c:pt idx="55">
                  <c:v>917.3</c:v>
                </c:pt>
                <c:pt idx="56">
                  <c:v>909.3</c:v>
                </c:pt>
                <c:pt idx="57">
                  <c:v>901.1</c:v>
                </c:pt>
                <c:pt idx="58">
                  <c:v>892.6</c:v>
                </c:pt>
                <c:pt idx="59">
                  <c:v>883.9</c:v>
                </c:pt>
                <c:pt idx="60">
                  <c:v>874.9</c:v>
                </c:pt>
              </c:numCache>
            </c:numRef>
          </c:val>
        </c:ser>
        <c:ser>
          <c:idx val="3"/>
          <c:order val="3"/>
          <c:tx>
            <c:strRef>
              <c:f>'TFC and TFEC by fuel'!$B$56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53.1</c:v>
                </c:pt>
                <c:pt idx="24">
                  <c:v>55.1</c:v>
                </c:pt>
                <c:pt idx="25">
                  <c:v>57.1</c:v>
                </c:pt>
                <c:pt idx="26">
                  <c:v>59</c:v>
                </c:pt>
                <c:pt idx="27">
                  <c:v>60.8</c:v>
                </c:pt>
                <c:pt idx="28">
                  <c:v>62.5</c:v>
                </c:pt>
                <c:pt idx="29">
                  <c:v>64.2</c:v>
                </c:pt>
                <c:pt idx="30">
                  <c:v>65.7</c:v>
                </c:pt>
                <c:pt idx="31">
                  <c:v>65.59999999999999</c:v>
                </c:pt>
                <c:pt idx="32">
                  <c:v>65.40000000000001</c:v>
                </c:pt>
                <c:pt idx="33">
                  <c:v>65.2</c:v>
                </c:pt>
                <c:pt idx="34">
                  <c:v>64.90000000000001</c:v>
                </c:pt>
                <c:pt idx="35">
                  <c:v>64.59999999999999</c:v>
                </c:pt>
                <c:pt idx="36">
                  <c:v>64.3</c:v>
                </c:pt>
                <c:pt idx="37">
                  <c:v>63.9</c:v>
                </c:pt>
                <c:pt idx="38">
                  <c:v>63.5</c:v>
                </c:pt>
                <c:pt idx="39">
                  <c:v>63.1</c:v>
                </c:pt>
                <c:pt idx="40">
                  <c:v>62.7</c:v>
                </c:pt>
                <c:pt idx="41">
                  <c:v>62.2</c:v>
                </c:pt>
                <c:pt idx="42">
                  <c:v>61.7</c:v>
                </c:pt>
                <c:pt idx="43">
                  <c:v>61.3</c:v>
                </c:pt>
                <c:pt idx="44">
                  <c:v>60.8</c:v>
                </c:pt>
                <c:pt idx="45">
                  <c:v>60.3</c:v>
                </c:pt>
                <c:pt idx="46">
                  <c:v>59.8</c:v>
                </c:pt>
                <c:pt idx="47">
                  <c:v>59.2</c:v>
                </c:pt>
                <c:pt idx="48">
                  <c:v>58.7</c:v>
                </c:pt>
                <c:pt idx="49">
                  <c:v>58.2</c:v>
                </c:pt>
                <c:pt idx="50">
                  <c:v>57.6</c:v>
                </c:pt>
                <c:pt idx="51">
                  <c:v>57.1</c:v>
                </c:pt>
                <c:pt idx="52">
                  <c:v>56.6</c:v>
                </c:pt>
                <c:pt idx="53">
                  <c:v>56.1</c:v>
                </c:pt>
                <c:pt idx="54">
                  <c:v>55.5</c:v>
                </c:pt>
                <c:pt idx="55">
                  <c:v>55</c:v>
                </c:pt>
                <c:pt idx="56">
                  <c:v>54.5</c:v>
                </c:pt>
                <c:pt idx="57">
                  <c:v>54</c:v>
                </c:pt>
                <c:pt idx="58">
                  <c:v>53.5</c:v>
                </c:pt>
                <c:pt idx="59">
                  <c:v>53</c:v>
                </c:pt>
                <c:pt idx="60">
                  <c:v>52.5</c:v>
                </c:pt>
              </c:numCache>
            </c:numRef>
          </c:val>
        </c:ser>
        <c:ser>
          <c:idx val="4"/>
          <c:order val="4"/>
          <c:tx>
            <c:strRef>
              <c:f>'TFC and TFEC by fuel'!$B$57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93.90000000000001</c:v>
                </c:pt>
                <c:pt idx="24">
                  <c:v>94.40000000000001</c:v>
                </c:pt>
                <c:pt idx="25">
                  <c:v>94.5</c:v>
                </c:pt>
                <c:pt idx="26">
                  <c:v>94.7</c:v>
                </c:pt>
                <c:pt idx="27">
                  <c:v>94.90000000000001</c:v>
                </c:pt>
                <c:pt idx="28">
                  <c:v>94.90000000000001</c:v>
                </c:pt>
                <c:pt idx="29">
                  <c:v>94.8</c:v>
                </c:pt>
                <c:pt idx="30">
                  <c:v>94.7</c:v>
                </c:pt>
                <c:pt idx="31">
                  <c:v>94.5</c:v>
                </c:pt>
                <c:pt idx="32">
                  <c:v>94.3</c:v>
                </c:pt>
                <c:pt idx="33">
                  <c:v>94</c:v>
                </c:pt>
                <c:pt idx="34">
                  <c:v>93.7</c:v>
                </c:pt>
                <c:pt idx="35">
                  <c:v>93.3</c:v>
                </c:pt>
                <c:pt idx="36">
                  <c:v>92.7</c:v>
                </c:pt>
                <c:pt idx="37">
                  <c:v>92.09999999999999</c:v>
                </c:pt>
                <c:pt idx="38">
                  <c:v>91.40000000000001</c:v>
                </c:pt>
                <c:pt idx="39">
                  <c:v>90.7</c:v>
                </c:pt>
                <c:pt idx="40">
                  <c:v>90</c:v>
                </c:pt>
                <c:pt idx="41">
                  <c:v>89.2</c:v>
                </c:pt>
                <c:pt idx="42">
                  <c:v>88.40000000000001</c:v>
                </c:pt>
                <c:pt idx="43">
                  <c:v>87.59999999999999</c:v>
                </c:pt>
                <c:pt idx="44">
                  <c:v>86.7</c:v>
                </c:pt>
                <c:pt idx="45">
                  <c:v>85.8</c:v>
                </c:pt>
                <c:pt idx="46">
                  <c:v>84.8</c:v>
                </c:pt>
                <c:pt idx="47">
                  <c:v>83.8</c:v>
                </c:pt>
                <c:pt idx="48">
                  <c:v>82.8</c:v>
                </c:pt>
                <c:pt idx="49">
                  <c:v>81.7</c:v>
                </c:pt>
                <c:pt idx="50">
                  <c:v>80.59999999999999</c:v>
                </c:pt>
                <c:pt idx="51">
                  <c:v>79.5</c:v>
                </c:pt>
                <c:pt idx="52">
                  <c:v>78.59999999999999</c:v>
                </c:pt>
                <c:pt idx="53">
                  <c:v>77.7</c:v>
                </c:pt>
                <c:pt idx="54">
                  <c:v>76.8</c:v>
                </c:pt>
                <c:pt idx="55">
                  <c:v>76</c:v>
                </c:pt>
                <c:pt idx="56">
                  <c:v>75.2</c:v>
                </c:pt>
                <c:pt idx="57">
                  <c:v>74.40000000000001</c:v>
                </c:pt>
                <c:pt idx="58">
                  <c:v>73.7</c:v>
                </c:pt>
                <c:pt idx="59">
                  <c:v>72.90000000000001</c:v>
                </c:pt>
                <c:pt idx="60">
                  <c:v>72.2</c:v>
                </c:pt>
              </c:numCache>
            </c:numRef>
          </c:val>
        </c:ser>
        <c:ser>
          <c:idx val="5"/>
          <c:order val="5"/>
          <c:tx>
            <c:strRef>
              <c:f>'TFC and TFEC by fuel'!$B$58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fuel'!$C$58:$BK$58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17.9</c:v>
                </c:pt>
                <c:pt idx="24">
                  <c:v>17.8</c:v>
                </c:pt>
                <c:pt idx="25">
                  <c:v>17.6</c:v>
                </c:pt>
                <c:pt idx="26">
                  <c:v>17.4</c:v>
                </c:pt>
                <c:pt idx="27">
                  <c:v>17.1</c:v>
                </c:pt>
                <c:pt idx="28">
                  <c:v>16.8</c:v>
                </c:pt>
                <c:pt idx="29">
                  <c:v>16.5</c:v>
                </c:pt>
                <c:pt idx="30">
                  <c:v>16.3</c:v>
                </c:pt>
                <c:pt idx="31">
                  <c:v>16.3</c:v>
                </c:pt>
                <c:pt idx="32">
                  <c:v>16.3</c:v>
                </c:pt>
                <c:pt idx="33">
                  <c:v>16.2</c:v>
                </c:pt>
                <c:pt idx="34">
                  <c:v>16.2</c:v>
                </c:pt>
                <c:pt idx="35">
                  <c:v>16.2</c:v>
                </c:pt>
                <c:pt idx="36">
                  <c:v>16.2</c:v>
                </c:pt>
                <c:pt idx="37">
                  <c:v>16.2</c:v>
                </c:pt>
                <c:pt idx="38">
                  <c:v>16.1</c:v>
                </c:pt>
                <c:pt idx="39">
                  <c:v>16.1</c:v>
                </c:pt>
                <c:pt idx="40">
                  <c:v>16</c:v>
                </c:pt>
                <c:pt idx="41">
                  <c:v>15.9</c:v>
                </c:pt>
                <c:pt idx="42">
                  <c:v>15.8</c:v>
                </c:pt>
                <c:pt idx="43">
                  <c:v>15.7</c:v>
                </c:pt>
                <c:pt idx="44">
                  <c:v>15.6</c:v>
                </c:pt>
                <c:pt idx="45">
                  <c:v>15.5</c:v>
                </c:pt>
                <c:pt idx="46">
                  <c:v>15.4</c:v>
                </c:pt>
                <c:pt idx="47">
                  <c:v>15.3</c:v>
                </c:pt>
                <c:pt idx="48">
                  <c:v>15.1</c:v>
                </c:pt>
                <c:pt idx="49">
                  <c:v>15</c:v>
                </c:pt>
                <c:pt idx="50">
                  <c:v>14.8</c:v>
                </c:pt>
                <c:pt idx="51">
                  <c:v>14.7</c:v>
                </c:pt>
                <c:pt idx="52">
                  <c:v>14.5</c:v>
                </c:pt>
                <c:pt idx="53">
                  <c:v>14.3</c:v>
                </c:pt>
                <c:pt idx="54">
                  <c:v>14.1</c:v>
                </c:pt>
                <c:pt idx="55">
                  <c:v>14</c:v>
                </c:pt>
                <c:pt idx="56">
                  <c:v>13.8</c:v>
                </c:pt>
                <c:pt idx="57">
                  <c:v>13.6</c:v>
                </c:pt>
                <c:pt idx="58">
                  <c:v>13.4</c:v>
                </c:pt>
                <c:pt idx="59">
                  <c:v>13.2</c:v>
                </c:pt>
                <c:pt idx="60">
                  <c:v>13</c:v>
                </c:pt>
              </c:numCache>
            </c:numRef>
          </c:val>
        </c:ser>
        <c:ser>
          <c:idx val="6"/>
          <c:order val="6"/>
          <c:tx>
            <c:strRef>
              <c:f>'TFC and TFEC by fuel'!$B$59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fuel'!$C$59:$BK$59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12.6</c:v>
                </c:pt>
                <c:pt idx="41">
                  <c:v>14.2</c:v>
                </c:pt>
                <c:pt idx="42">
                  <c:v>15.7</c:v>
                </c:pt>
                <c:pt idx="43">
                  <c:v>17.2</c:v>
                </c:pt>
                <c:pt idx="44">
                  <c:v>18.7</c:v>
                </c:pt>
                <c:pt idx="45">
                  <c:v>20.1</c:v>
                </c:pt>
                <c:pt idx="46">
                  <c:v>21.5</c:v>
                </c:pt>
                <c:pt idx="47">
                  <c:v>22.9</c:v>
                </c:pt>
                <c:pt idx="48">
                  <c:v>24.2</c:v>
                </c:pt>
                <c:pt idx="49">
                  <c:v>25.5</c:v>
                </c:pt>
                <c:pt idx="50">
                  <c:v>26.7</c:v>
                </c:pt>
                <c:pt idx="51">
                  <c:v>28</c:v>
                </c:pt>
                <c:pt idx="52">
                  <c:v>29.3</c:v>
                </c:pt>
                <c:pt idx="53">
                  <c:v>30.6</c:v>
                </c:pt>
                <c:pt idx="54">
                  <c:v>32</c:v>
                </c:pt>
                <c:pt idx="55">
                  <c:v>33.4</c:v>
                </c:pt>
                <c:pt idx="56">
                  <c:v>34.8</c:v>
                </c:pt>
                <c:pt idx="57">
                  <c:v>36.3</c:v>
                </c:pt>
                <c:pt idx="58">
                  <c:v>37.9</c:v>
                </c:pt>
                <c:pt idx="59">
                  <c:v>39.4</c:v>
                </c:pt>
                <c:pt idx="60">
                  <c:v>41.1</c:v>
                </c:pt>
              </c:numCache>
            </c:numRef>
          </c:val>
        </c:ser>
        <c:ser>
          <c:idx val="7"/>
          <c:order val="7"/>
          <c:tx>
            <c:strRef>
              <c:f>'TFC and TFEC by fuel'!$B$60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fuel'!$C$60:$BK$60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1977.6</c:v>
                </c:pt>
                <c:pt idx="24">
                  <c:v>2025.2</c:v>
                </c:pt>
                <c:pt idx="25">
                  <c:v>2079.3</c:v>
                </c:pt>
                <c:pt idx="26">
                  <c:v>2118.4</c:v>
                </c:pt>
                <c:pt idx="27">
                  <c:v>2159.9</c:v>
                </c:pt>
                <c:pt idx="28">
                  <c:v>2204.3</c:v>
                </c:pt>
                <c:pt idx="29">
                  <c:v>2251.5</c:v>
                </c:pt>
                <c:pt idx="30">
                  <c:v>2291.2</c:v>
                </c:pt>
                <c:pt idx="31">
                  <c:v>2333.1</c:v>
                </c:pt>
                <c:pt idx="32">
                  <c:v>2374.9</c:v>
                </c:pt>
                <c:pt idx="33">
                  <c:v>2417.4</c:v>
                </c:pt>
                <c:pt idx="34">
                  <c:v>2460.9</c:v>
                </c:pt>
                <c:pt idx="35">
                  <c:v>2495.1</c:v>
                </c:pt>
                <c:pt idx="36">
                  <c:v>2528.7</c:v>
                </c:pt>
                <c:pt idx="37">
                  <c:v>2561.8</c:v>
                </c:pt>
                <c:pt idx="38">
                  <c:v>2594.2</c:v>
                </c:pt>
                <c:pt idx="39">
                  <c:v>2626.2</c:v>
                </c:pt>
                <c:pt idx="40">
                  <c:v>2649.9</c:v>
                </c:pt>
                <c:pt idx="41">
                  <c:v>2672.8</c:v>
                </c:pt>
                <c:pt idx="42">
                  <c:v>2694.7</c:v>
                </c:pt>
                <c:pt idx="43">
                  <c:v>2715.6</c:v>
                </c:pt>
                <c:pt idx="44">
                  <c:v>2735.3</c:v>
                </c:pt>
                <c:pt idx="45">
                  <c:v>2753.7</c:v>
                </c:pt>
                <c:pt idx="46">
                  <c:v>2770.7</c:v>
                </c:pt>
                <c:pt idx="47">
                  <c:v>2786.3</c:v>
                </c:pt>
                <c:pt idx="48">
                  <c:v>2800.6</c:v>
                </c:pt>
                <c:pt idx="49">
                  <c:v>2813.4</c:v>
                </c:pt>
                <c:pt idx="50">
                  <c:v>2825</c:v>
                </c:pt>
                <c:pt idx="51">
                  <c:v>2835.2</c:v>
                </c:pt>
                <c:pt idx="52">
                  <c:v>2844.1</c:v>
                </c:pt>
                <c:pt idx="53">
                  <c:v>2851.9</c:v>
                </c:pt>
                <c:pt idx="54">
                  <c:v>2858.5</c:v>
                </c:pt>
                <c:pt idx="55">
                  <c:v>2864.2</c:v>
                </c:pt>
                <c:pt idx="56">
                  <c:v>2869</c:v>
                </c:pt>
                <c:pt idx="57">
                  <c:v>2873.1</c:v>
                </c:pt>
                <c:pt idx="58">
                  <c:v>2876.5</c:v>
                </c:pt>
                <c:pt idx="59">
                  <c:v>2879.1</c:v>
                </c:pt>
                <c:pt idx="60">
                  <c:v>2881</c:v>
                </c:pt>
              </c:numCache>
            </c:numRef>
          </c:val>
        </c:ser>
        <c:ser>
          <c:idx val="8"/>
          <c:order val="8"/>
          <c:tx>
            <c:strRef>
              <c:f>'TFC and TFEC by fuel'!$B$61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fuel'!$C$61:$BK$61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242.4</c:v>
                </c:pt>
                <c:pt idx="24">
                  <c:v>246</c:v>
                </c:pt>
                <c:pt idx="25">
                  <c:v>249</c:v>
                </c:pt>
                <c:pt idx="26">
                  <c:v>251.8</c:v>
                </c:pt>
                <c:pt idx="27">
                  <c:v>254.3</c:v>
                </c:pt>
                <c:pt idx="28">
                  <c:v>256.4</c:v>
                </c:pt>
                <c:pt idx="29">
                  <c:v>258.3</c:v>
                </c:pt>
                <c:pt idx="30">
                  <c:v>260.2</c:v>
                </c:pt>
                <c:pt idx="31">
                  <c:v>262.2</c:v>
                </c:pt>
                <c:pt idx="32">
                  <c:v>264</c:v>
                </c:pt>
                <c:pt idx="33">
                  <c:v>265.6</c:v>
                </c:pt>
                <c:pt idx="34">
                  <c:v>267.2</c:v>
                </c:pt>
                <c:pt idx="35">
                  <c:v>268.7</c:v>
                </c:pt>
                <c:pt idx="36">
                  <c:v>270</c:v>
                </c:pt>
                <c:pt idx="37">
                  <c:v>271.2</c:v>
                </c:pt>
                <c:pt idx="38">
                  <c:v>272.3</c:v>
                </c:pt>
                <c:pt idx="39">
                  <c:v>273.3</c:v>
                </c:pt>
                <c:pt idx="40">
                  <c:v>274.1</c:v>
                </c:pt>
                <c:pt idx="41">
                  <c:v>274.9</c:v>
                </c:pt>
                <c:pt idx="42">
                  <c:v>275.5</c:v>
                </c:pt>
                <c:pt idx="43">
                  <c:v>276</c:v>
                </c:pt>
                <c:pt idx="44">
                  <c:v>276.3</c:v>
                </c:pt>
                <c:pt idx="45">
                  <c:v>276.5</c:v>
                </c:pt>
                <c:pt idx="46">
                  <c:v>276.5</c:v>
                </c:pt>
                <c:pt idx="47">
                  <c:v>276.3</c:v>
                </c:pt>
                <c:pt idx="48">
                  <c:v>276</c:v>
                </c:pt>
                <c:pt idx="49">
                  <c:v>275.5</c:v>
                </c:pt>
                <c:pt idx="50">
                  <c:v>274.8</c:v>
                </c:pt>
                <c:pt idx="51">
                  <c:v>274</c:v>
                </c:pt>
                <c:pt idx="52">
                  <c:v>273</c:v>
                </c:pt>
                <c:pt idx="53">
                  <c:v>271.8</c:v>
                </c:pt>
                <c:pt idx="54">
                  <c:v>270.5</c:v>
                </c:pt>
                <c:pt idx="55">
                  <c:v>269</c:v>
                </c:pt>
                <c:pt idx="56">
                  <c:v>267.4</c:v>
                </c:pt>
                <c:pt idx="57">
                  <c:v>265.8</c:v>
                </c:pt>
                <c:pt idx="58">
                  <c:v>264</c:v>
                </c:pt>
                <c:pt idx="59">
                  <c:v>262.2</c:v>
                </c:pt>
                <c:pt idx="60">
                  <c:v>260.2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420</c:v>
                </c:pt>
                <c:pt idx="6">
                  <c:v>415.3</c:v>
                </c:pt>
                <c:pt idx="7">
                  <c:v>454.3</c:v>
                </c:pt>
                <c:pt idx="8">
                  <c:v>485.5</c:v>
                </c:pt>
                <c:pt idx="9">
                  <c:v>453.3</c:v>
                </c:pt>
                <c:pt idx="10">
                  <c:v>533.5</c:v>
                </c:pt>
                <c:pt idx="11">
                  <c:v>556.6</c:v>
                </c:pt>
                <c:pt idx="12">
                  <c:v>494.1</c:v>
                </c:pt>
                <c:pt idx="13">
                  <c:v>456.7</c:v>
                </c:pt>
                <c:pt idx="14">
                  <c:v>451.4</c:v>
                </c:pt>
                <c:pt idx="15">
                  <c:v>500.1</c:v>
                </c:pt>
                <c:pt idx="16">
                  <c:v>432.7</c:v>
                </c:pt>
                <c:pt idx="17">
                  <c:v>412.4</c:v>
                </c:pt>
                <c:pt idx="18">
                  <c:v>447</c:v>
                </c:pt>
                <c:pt idx="19">
                  <c:v>390.2</c:v>
                </c:pt>
                <c:pt idx="20">
                  <c:v>364.9</c:v>
                </c:pt>
                <c:pt idx="21">
                  <c:v>389.6</c:v>
                </c:pt>
                <c:pt idx="22">
                  <c:v>366.7</c:v>
                </c:pt>
                <c:pt idx="23">
                  <c:v>369.9</c:v>
                </c:pt>
                <c:pt idx="24">
                  <c:v>371.4</c:v>
                </c:pt>
                <c:pt idx="25">
                  <c:v>370.7</c:v>
                </c:pt>
                <c:pt idx="26">
                  <c:v>363.2</c:v>
                </c:pt>
                <c:pt idx="27">
                  <c:v>354.7</c:v>
                </c:pt>
                <c:pt idx="28">
                  <c:v>345.6</c:v>
                </c:pt>
                <c:pt idx="29">
                  <c:v>336.3</c:v>
                </c:pt>
                <c:pt idx="30">
                  <c:v>319.3</c:v>
                </c:pt>
                <c:pt idx="31">
                  <c:v>304.5</c:v>
                </c:pt>
                <c:pt idx="32">
                  <c:v>289.5</c:v>
                </c:pt>
                <c:pt idx="33">
                  <c:v>274.6</c:v>
                </c:pt>
                <c:pt idx="34">
                  <c:v>260</c:v>
                </c:pt>
                <c:pt idx="35">
                  <c:v>249.5</c:v>
                </c:pt>
                <c:pt idx="36">
                  <c:v>238.9</c:v>
                </c:pt>
                <c:pt idx="37">
                  <c:v>229.6</c:v>
                </c:pt>
                <c:pt idx="38">
                  <c:v>221.6</c:v>
                </c:pt>
                <c:pt idx="39">
                  <c:v>215.2</c:v>
                </c:pt>
                <c:pt idx="40">
                  <c:v>208.8</c:v>
                </c:pt>
                <c:pt idx="41">
                  <c:v>202</c:v>
                </c:pt>
                <c:pt idx="42">
                  <c:v>195.3</c:v>
                </c:pt>
                <c:pt idx="43">
                  <c:v>188.7</c:v>
                </c:pt>
                <c:pt idx="44">
                  <c:v>182.1</c:v>
                </c:pt>
                <c:pt idx="45">
                  <c:v>175.6</c:v>
                </c:pt>
                <c:pt idx="46">
                  <c:v>169.2</c:v>
                </c:pt>
                <c:pt idx="47">
                  <c:v>162.9</c:v>
                </c:pt>
                <c:pt idx="48">
                  <c:v>156.6</c:v>
                </c:pt>
                <c:pt idx="49">
                  <c:v>150.4</c:v>
                </c:pt>
                <c:pt idx="50">
                  <c:v>144.4</c:v>
                </c:pt>
                <c:pt idx="51">
                  <c:v>138.4</c:v>
                </c:pt>
                <c:pt idx="52">
                  <c:v>132.5</c:v>
                </c:pt>
                <c:pt idx="53">
                  <c:v>126.7</c:v>
                </c:pt>
                <c:pt idx="54">
                  <c:v>120.6</c:v>
                </c:pt>
                <c:pt idx="55">
                  <c:v>114.7</c:v>
                </c:pt>
                <c:pt idx="56">
                  <c:v>108.6</c:v>
                </c:pt>
                <c:pt idx="57">
                  <c:v>102.6</c:v>
                </c:pt>
                <c:pt idx="58">
                  <c:v>96.5</c:v>
                </c:pt>
                <c:pt idx="59">
                  <c:v>90.59999999999999</c:v>
                </c:pt>
                <c:pt idx="60">
                  <c:v>84.8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3344.3</c:v>
                </c:pt>
                <c:pt idx="1">
                  <c:v>3327.7</c:v>
                </c:pt>
                <c:pt idx="2">
                  <c:v>3436</c:v>
                </c:pt>
                <c:pt idx="3">
                  <c:v>3453.4</c:v>
                </c:pt>
                <c:pt idx="4">
                  <c:v>3347.8</c:v>
                </c:pt>
                <c:pt idx="5">
                  <c:v>3334.3</c:v>
                </c:pt>
                <c:pt idx="6">
                  <c:v>3291.1</c:v>
                </c:pt>
                <c:pt idx="7">
                  <c:v>3383.5</c:v>
                </c:pt>
                <c:pt idx="8">
                  <c:v>3256</c:v>
                </c:pt>
                <c:pt idx="9">
                  <c:v>3336.7</c:v>
                </c:pt>
                <c:pt idx="10">
                  <c:v>3427.5</c:v>
                </c:pt>
                <c:pt idx="11">
                  <c:v>3436.5</c:v>
                </c:pt>
                <c:pt idx="12">
                  <c:v>3533.4</c:v>
                </c:pt>
                <c:pt idx="13">
                  <c:v>3542.7</c:v>
                </c:pt>
                <c:pt idx="14">
                  <c:v>3622.9</c:v>
                </c:pt>
                <c:pt idx="15">
                  <c:v>3780.8</c:v>
                </c:pt>
                <c:pt idx="16">
                  <c:v>3939</c:v>
                </c:pt>
                <c:pt idx="17">
                  <c:v>4075.3</c:v>
                </c:pt>
                <c:pt idx="18">
                  <c:v>3962.8</c:v>
                </c:pt>
                <c:pt idx="19">
                  <c:v>4082.2</c:v>
                </c:pt>
                <c:pt idx="20">
                  <c:v>3882.3</c:v>
                </c:pt>
                <c:pt idx="21">
                  <c:v>4073.9</c:v>
                </c:pt>
                <c:pt idx="22">
                  <c:v>3903.5</c:v>
                </c:pt>
                <c:pt idx="23">
                  <c:v>3967.7</c:v>
                </c:pt>
                <c:pt idx="24">
                  <c:v>4011.7</c:v>
                </c:pt>
                <c:pt idx="25">
                  <c:v>4045.9</c:v>
                </c:pt>
                <c:pt idx="26">
                  <c:v>4065.4</c:v>
                </c:pt>
                <c:pt idx="27">
                  <c:v>4075.5</c:v>
                </c:pt>
                <c:pt idx="28">
                  <c:v>4070.4</c:v>
                </c:pt>
                <c:pt idx="29">
                  <c:v>4057.7</c:v>
                </c:pt>
                <c:pt idx="30">
                  <c:v>4032.3</c:v>
                </c:pt>
                <c:pt idx="31">
                  <c:v>4008.8</c:v>
                </c:pt>
                <c:pt idx="32">
                  <c:v>3977.5</c:v>
                </c:pt>
                <c:pt idx="33">
                  <c:v>3940.8</c:v>
                </c:pt>
                <c:pt idx="34">
                  <c:v>3899.1</c:v>
                </c:pt>
                <c:pt idx="35">
                  <c:v>3848.4</c:v>
                </c:pt>
                <c:pt idx="36">
                  <c:v>3793.1</c:v>
                </c:pt>
                <c:pt idx="37">
                  <c:v>3733.9</c:v>
                </c:pt>
                <c:pt idx="38">
                  <c:v>3671.5</c:v>
                </c:pt>
                <c:pt idx="39">
                  <c:v>3607</c:v>
                </c:pt>
                <c:pt idx="40">
                  <c:v>3540.9</c:v>
                </c:pt>
                <c:pt idx="41">
                  <c:v>3475.1</c:v>
                </c:pt>
                <c:pt idx="42">
                  <c:v>3409.9</c:v>
                </c:pt>
                <c:pt idx="43">
                  <c:v>3345.9</c:v>
                </c:pt>
                <c:pt idx="44">
                  <c:v>3283.1</c:v>
                </c:pt>
                <c:pt idx="45">
                  <c:v>3222.2</c:v>
                </c:pt>
                <c:pt idx="46">
                  <c:v>3163.2</c:v>
                </c:pt>
                <c:pt idx="47">
                  <c:v>3106.3</c:v>
                </c:pt>
                <c:pt idx="48">
                  <c:v>3051.4</c:v>
                </c:pt>
                <c:pt idx="49">
                  <c:v>2999.1</c:v>
                </c:pt>
                <c:pt idx="50">
                  <c:v>2948.2</c:v>
                </c:pt>
                <c:pt idx="51">
                  <c:v>2898.8</c:v>
                </c:pt>
                <c:pt idx="52">
                  <c:v>2850.9</c:v>
                </c:pt>
                <c:pt idx="53">
                  <c:v>2804.1</c:v>
                </c:pt>
                <c:pt idx="54">
                  <c:v>2758.3</c:v>
                </c:pt>
                <c:pt idx="55">
                  <c:v>2714.1</c:v>
                </c:pt>
                <c:pt idx="56">
                  <c:v>2671.3</c:v>
                </c:pt>
                <c:pt idx="57">
                  <c:v>2629.8</c:v>
                </c:pt>
                <c:pt idx="58">
                  <c:v>2589.3</c:v>
                </c:pt>
                <c:pt idx="59">
                  <c:v>2550.1</c:v>
                </c:pt>
                <c:pt idx="60">
                  <c:v>2512.3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863.5</c:v>
                </c:pt>
                <c:pt idx="11">
                  <c:v>902.3</c:v>
                </c:pt>
                <c:pt idx="12">
                  <c:v>940.3</c:v>
                </c:pt>
                <c:pt idx="13">
                  <c:v>956.1</c:v>
                </c:pt>
                <c:pt idx="14">
                  <c:v>823.5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919</c:v>
                </c:pt>
                <c:pt idx="19">
                  <c:v>902.2</c:v>
                </c:pt>
                <c:pt idx="20">
                  <c:v>911.5</c:v>
                </c:pt>
                <c:pt idx="21">
                  <c:v>945.9</c:v>
                </c:pt>
                <c:pt idx="22">
                  <c:v>962.2</c:v>
                </c:pt>
                <c:pt idx="23">
                  <c:v>962.9</c:v>
                </c:pt>
                <c:pt idx="24">
                  <c:v>960.5</c:v>
                </c:pt>
                <c:pt idx="25">
                  <c:v>953.7</c:v>
                </c:pt>
                <c:pt idx="26">
                  <c:v>950.8</c:v>
                </c:pt>
                <c:pt idx="27">
                  <c:v>945.9</c:v>
                </c:pt>
                <c:pt idx="28">
                  <c:v>938.3</c:v>
                </c:pt>
                <c:pt idx="29">
                  <c:v>929.8</c:v>
                </c:pt>
                <c:pt idx="30">
                  <c:v>920</c:v>
                </c:pt>
                <c:pt idx="31">
                  <c:v>910.2</c:v>
                </c:pt>
                <c:pt idx="32">
                  <c:v>899.8</c:v>
                </c:pt>
                <c:pt idx="33">
                  <c:v>889.1</c:v>
                </c:pt>
                <c:pt idx="34">
                  <c:v>878.1</c:v>
                </c:pt>
                <c:pt idx="35">
                  <c:v>866.6</c:v>
                </c:pt>
                <c:pt idx="36">
                  <c:v>854.8</c:v>
                </c:pt>
                <c:pt idx="37">
                  <c:v>842.5</c:v>
                </c:pt>
                <c:pt idx="38">
                  <c:v>829.5</c:v>
                </c:pt>
                <c:pt idx="39">
                  <c:v>816</c:v>
                </c:pt>
                <c:pt idx="40">
                  <c:v>802.3</c:v>
                </c:pt>
                <c:pt idx="41">
                  <c:v>787.9</c:v>
                </c:pt>
                <c:pt idx="42">
                  <c:v>773.5</c:v>
                </c:pt>
                <c:pt idx="43">
                  <c:v>758.8</c:v>
                </c:pt>
                <c:pt idx="44">
                  <c:v>744</c:v>
                </c:pt>
                <c:pt idx="45">
                  <c:v>729.2</c:v>
                </c:pt>
                <c:pt idx="46">
                  <c:v>714.5</c:v>
                </c:pt>
                <c:pt idx="47">
                  <c:v>699.9</c:v>
                </c:pt>
                <c:pt idx="48">
                  <c:v>685.2</c:v>
                </c:pt>
                <c:pt idx="49">
                  <c:v>670.2</c:v>
                </c:pt>
                <c:pt idx="50">
                  <c:v>654.9</c:v>
                </c:pt>
                <c:pt idx="51">
                  <c:v>639.6</c:v>
                </c:pt>
                <c:pt idx="52">
                  <c:v>624.2</c:v>
                </c:pt>
                <c:pt idx="53">
                  <c:v>609.1</c:v>
                </c:pt>
                <c:pt idx="54">
                  <c:v>592.9</c:v>
                </c:pt>
                <c:pt idx="55">
                  <c:v>577.2</c:v>
                </c:pt>
                <c:pt idx="56">
                  <c:v>561.7</c:v>
                </c:pt>
                <c:pt idx="57">
                  <c:v>546.8</c:v>
                </c:pt>
                <c:pt idx="58">
                  <c:v>532.3</c:v>
                </c:pt>
                <c:pt idx="59">
                  <c:v>517.9</c:v>
                </c:pt>
                <c:pt idx="60">
                  <c:v>503.7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56.4</c:v>
                </c:pt>
                <c:pt idx="24">
                  <c:v>61.6</c:v>
                </c:pt>
                <c:pt idx="25">
                  <c:v>66.8</c:v>
                </c:pt>
                <c:pt idx="26">
                  <c:v>71.59999999999999</c:v>
                </c:pt>
                <c:pt idx="27">
                  <c:v>76.40000000000001</c:v>
                </c:pt>
                <c:pt idx="28">
                  <c:v>80.7</c:v>
                </c:pt>
                <c:pt idx="29">
                  <c:v>84.8</c:v>
                </c:pt>
                <c:pt idx="30">
                  <c:v>88.3</c:v>
                </c:pt>
                <c:pt idx="31">
                  <c:v>86.90000000000001</c:v>
                </c:pt>
                <c:pt idx="32">
                  <c:v>85.2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78.7</c:v>
                </c:pt>
                <c:pt idx="36">
                  <c:v>76.2</c:v>
                </c:pt>
                <c:pt idx="37">
                  <c:v>73.40000000000001</c:v>
                </c:pt>
                <c:pt idx="38">
                  <c:v>70.5</c:v>
                </c:pt>
                <c:pt idx="39">
                  <c:v>67.5</c:v>
                </c:pt>
                <c:pt idx="40">
                  <c:v>64.40000000000001</c:v>
                </c:pt>
                <c:pt idx="41">
                  <c:v>61.2</c:v>
                </c:pt>
                <c:pt idx="42">
                  <c:v>58.2</c:v>
                </c:pt>
                <c:pt idx="43">
                  <c:v>55.1</c:v>
                </c:pt>
                <c:pt idx="44">
                  <c:v>52.2</c:v>
                </c:pt>
                <c:pt idx="45">
                  <c:v>49.4</c:v>
                </c:pt>
                <c:pt idx="46">
                  <c:v>46.6</c:v>
                </c:pt>
                <c:pt idx="47">
                  <c:v>44</c:v>
                </c:pt>
                <c:pt idx="48">
                  <c:v>41.6</c:v>
                </c:pt>
                <c:pt idx="49">
                  <c:v>39.2</c:v>
                </c:pt>
                <c:pt idx="50">
                  <c:v>37</c:v>
                </c:pt>
                <c:pt idx="51">
                  <c:v>34.9</c:v>
                </c:pt>
                <c:pt idx="52">
                  <c:v>33</c:v>
                </c:pt>
                <c:pt idx="53">
                  <c:v>31.2</c:v>
                </c:pt>
                <c:pt idx="54">
                  <c:v>29.5</c:v>
                </c:pt>
                <c:pt idx="55">
                  <c:v>28</c:v>
                </c:pt>
                <c:pt idx="56">
                  <c:v>26.7</c:v>
                </c:pt>
                <c:pt idx="57">
                  <c:v>25.4</c:v>
                </c:pt>
                <c:pt idx="58">
                  <c:v>24.4</c:v>
                </c:pt>
                <c:pt idx="59">
                  <c:v>23.4</c:v>
                </c:pt>
                <c:pt idx="60">
                  <c:v>22.6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94</c:v>
                </c:pt>
                <c:pt idx="24">
                  <c:v>93.2</c:v>
                </c:pt>
                <c:pt idx="25">
                  <c:v>92.09999999999999</c:v>
                </c:pt>
                <c:pt idx="26">
                  <c:v>90.40000000000001</c:v>
                </c:pt>
                <c:pt idx="27">
                  <c:v>88.59999999999999</c:v>
                </c:pt>
                <c:pt idx="28">
                  <c:v>86.40000000000001</c:v>
                </c:pt>
                <c:pt idx="29">
                  <c:v>84</c:v>
                </c:pt>
                <c:pt idx="30">
                  <c:v>81.5</c:v>
                </c:pt>
                <c:pt idx="31">
                  <c:v>79</c:v>
                </c:pt>
                <c:pt idx="32">
                  <c:v>76.3</c:v>
                </c:pt>
                <c:pt idx="33">
                  <c:v>73.59999999999999</c:v>
                </c:pt>
                <c:pt idx="34">
                  <c:v>70.8</c:v>
                </c:pt>
                <c:pt idx="35">
                  <c:v>68.09999999999999</c:v>
                </c:pt>
                <c:pt idx="36">
                  <c:v>65.3</c:v>
                </c:pt>
                <c:pt idx="37">
                  <c:v>62.5</c:v>
                </c:pt>
                <c:pt idx="38">
                  <c:v>59.9</c:v>
                </c:pt>
                <c:pt idx="39">
                  <c:v>57.4</c:v>
                </c:pt>
                <c:pt idx="40">
                  <c:v>55.1</c:v>
                </c:pt>
                <c:pt idx="41">
                  <c:v>52.8</c:v>
                </c:pt>
                <c:pt idx="42">
                  <c:v>50.7</c:v>
                </c:pt>
                <c:pt idx="43">
                  <c:v>48.8</c:v>
                </c:pt>
                <c:pt idx="44">
                  <c:v>47</c:v>
                </c:pt>
                <c:pt idx="45">
                  <c:v>45.1</c:v>
                </c:pt>
                <c:pt idx="46">
                  <c:v>43.2</c:v>
                </c:pt>
                <c:pt idx="47">
                  <c:v>41.4</c:v>
                </c:pt>
                <c:pt idx="48">
                  <c:v>40.3</c:v>
                </c:pt>
                <c:pt idx="49">
                  <c:v>39.2</c:v>
                </c:pt>
                <c:pt idx="50">
                  <c:v>38.2</c:v>
                </c:pt>
                <c:pt idx="51">
                  <c:v>37.2</c:v>
                </c:pt>
                <c:pt idx="52">
                  <c:v>36.1</c:v>
                </c:pt>
                <c:pt idx="53">
                  <c:v>35.1</c:v>
                </c:pt>
                <c:pt idx="54">
                  <c:v>34</c:v>
                </c:pt>
                <c:pt idx="55">
                  <c:v>32.8</c:v>
                </c:pt>
                <c:pt idx="56">
                  <c:v>31.7</c:v>
                </c:pt>
                <c:pt idx="57">
                  <c:v>30.7</c:v>
                </c:pt>
                <c:pt idx="58">
                  <c:v>29.6</c:v>
                </c:pt>
                <c:pt idx="59">
                  <c:v>28.6</c:v>
                </c:pt>
                <c:pt idx="60">
                  <c:v>27.5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18</c:v>
                </c:pt>
                <c:pt idx="24">
                  <c:v>18</c:v>
                </c:pt>
                <c:pt idx="25">
                  <c:v>17.9</c:v>
                </c:pt>
                <c:pt idx="26">
                  <c:v>18.7</c:v>
                </c:pt>
                <c:pt idx="27">
                  <c:v>19.6</c:v>
                </c:pt>
                <c:pt idx="28">
                  <c:v>20.9</c:v>
                </c:pt>
                <c:pt idx="29">
                  <c:v>22.2</c:v>
                </c:pt>
                <c:pt idx="30">
                  <c:v>23.4</c:v>
                </c:pt>
                <c:pt idx="31">
                  <c:v>24.7</c:v>
                </c:pt>
                <c:pt idx="32">
                  <c:v>25.9</c:v>
                </c:pt>
                <c:pt idx="33">
                  <c:v>27.1</c:v>
                </c:pt>
                <c:pt idx="34">
                  <c:v>28.3</c:v>
                </c:pt>
                <c:pt idx="35">
                  <c:v>29.4</c:v>
                </c:pt>
                <c:pt idx="36">
                  <c:v>30.6</c:v>
                </c:pt>
                <c:pt idx="37">
                  <c:v>31.6</c:v>
                </c:pt>
                <c:pt idx="38">
                  <c:v>32.7</c:v>
                </c:pt>
                <c:pt idx="39">
                  <c:v>33.7</c:v>
                </c:pt>
                <c:pt idx="40">
                  <c:v>34.7</c:v>
                </c:pt>
                <c:pt idx="41">
                  <c:v>35.7</c:v>
                </c:pt>
                <c:pt idx="42">
                  <c:v>36.7</c:v>
                </c:pt>
                <c:pt idx="43">
                  <c:v>37.6</c:v>
                </c:pt>
                <c:pt idx="44">
                  <c:v>38.5</c:v>
                </c:pt>
                <c:pt idx="45">
                  <c:v>39.3</c:v>
                </c:pt>
                <c:pt idx="46">
                  <c:v>40.1</c:v>
                </c:pt>
                <c:pt idx="47">
                  <c:v>40.9</c:v>
                </c:pt>
                <c:pt idx="48">
                  <c:v>41.7</c:v>
                </c:pt>
                <c:pt idx="49">
                  <c:v>42.4</c:v>
                </c:pt>
                <c:pt idx="50">
                  <c:v>43.1</c:v>
                </c:pt>
                <c:pt idx="51">
                  <c:v>43.8</c:v>
                </c:pt>
                <c:pt idx="52">
                  <c:v>44.4</c:v>
                </c:pt>
                <c:pt idx="53">
                  <c:v>45.1</c:v>
                </c:pt>
                <c:pt idx="54">
                  <c:v>45.8</c:v>
                </c:pt>
                <c:pt idx="55">
                  <c:v>46.5</c:v>
                </c:pt>
                <c:pt idx="56">
                  <c:v>47.1</c:v>
                </c:pt>
                <c:pt idx="57">
                  <c:v>47.7</c:v>
                </c:pt>
                <c:pt idx="58">
                  <c:v>48.2</c:v>
                </c:pt>
                <c:pt idx="59">
                  <c:v>48.7</c:v>
                </c:pt>
                <c:pt idx="60">
                  <c:v>49.1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20.6</c:v>
                </c:pt>
                <c:pt idx="31">
                  <c:v>37.6</c:v>
                </c:pt>
                <c:pt idx="32">
                  <c:v>55.2</c:v>
                </c:pt>
                <c:pt idx="33">
                  <c:v>73.40000000000001</c:v>
                </c:pt>
                <c:pt idx="34">
                  <c:v>92.3</c:v>
                </c:pt>
                <c:pt idx="35">
                  <c:v>111.6</c:v>
                </c:pt>
                <c:pt idx="36">
                  <c:v>131.7</c:v>
                </c:pt>
                <c:pt idx="37">
                  <c:v>152.6</c:v>
                </c:pt>
                <c:pt idx="38">
                  <c:v>174.2</c:v>
                </c:pt>
                <c:pt idx="39">
                  <c:v>196.5</c:v>
                </c:pt>
                <c:pt idx="40">
                  <c:v>219.4</c:v>
                </c:pt>
                <c:pt idx="41">
                  <c:v>242.6</c:v>
                </c:pt>
                <c:pt idx="42">
                  <c:v>265.9</c:v>
                </c:pt>
                <c:pt idx="43">
                  <c:v>289.2</c:v>
                </c:pt>
                <c:pt idx="44">
                  <c:v>312.5</c:v>
                </c:pt>
                <c:pt idx="45">
                  <c:v>335.6</c:v>
                </c:pt>
                <c:pt idx="46">
                  <c:v>358.5</c:v>
                </c:pt>
                <c:pt idx="47">
                  <c:v>381.1</c:v>
                </c:pt>
                <c:pt idx="48">
                  <c:v>403.4</c:v>
                </c:pt>
                <c:pt idx="49">
                  <c:v>425.4</c:v>
                </c:pt>
                <c:pt idx="50">
                  <c:v>447.1</c:v>
                </c:pt>
                <c:pt idx="51">
                  <c:v>468.2</c:v>
                </c:pt>
                <c:pt idx="52">
                  <c:v>488.9</c:v>
                </c:pt>
                <c:pt idx="53">
                  <c:v>509</c:v>
                </c:pt>
                <c:pt idx="54">
                  <c:v>528.5</c:v>
                </c:pt>
                <c:pt idx="55">
                  <c:v>547.5</c:v>
                </c:pt>
                <c:pt idx="56">
                  <c:v>565.9</c:v>
                </c:pt>
                <c:pt idx="57">
                  <c:v>583.8</c:v>
                </c:pt>
                <c:pt idx="58">
                  <c:v>601.2</c:v>
                </c:pt>
                <c:pt idx="59">
                  <c:v>618</c:v>
                </c:pt>
                <c:pt idx="60">
                  <c:v>634.3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1998.8</c:v>
                </c:pt>
                <c:pt idx="24">
                  <c:v>2072.4</c:v>
                </c:pt>
                <c:pt idx="25">
                  <c:v>2149.6</c:v>
                </c:pt>
                <c:pt idx="26">
                  <c:v>2211</c:v>
                </c:pt>
                <c:pt idx="27">
                  <c:v>2273.6</c:v>
                </c:pt>
                <c:pt idx="28">
                  <c:v>2339.2</c:v>
                </c:pt>
                <c:pt idx="29">
                  <c:v>2407.3</c:v>
                </c:pt>
                <c:pt idx="30">
                  <c:v>2467.4</c:v>
                </c:pt>
                <c:pt idx="31">
                  <c:v>2530.1</c:v>
                </c:pt>
                <c:pt idx="32">
                  <c:v>2593.1</c:v>
                </c:pt>
                <c:pt idx="33">
                  <c:v>2657</c:v>
                </c:pt>
                <c:pt idx="34">
                  <c:v>2722</c:v>
                </c:pt>
                <c:pt idx="35">
                  <c:v>2777.6</c:v>
                </c:pt>
                <c:pt idx="36">
                  <c:v>2832.3</c:v>
                </c:pt>
                <c:pt idx="37">
                  <c:v>2885.1</c:v>
                </c:pt>
                <c:pt idx="38">
                  <c:v>2935.9</c:v>
                </c:pt>
                <c:pt idx="39">
                  <c:v>2984.3</c:v>
                </c:pt>
                <c:pt idx="40">
                  <c:v>3023.6</c:v>
                </c:pt>
                <c:pt idx="41">
                  <c:v>3059</c:v>
                </c:pt>
                <c:pt idx="42">
                  <c:v>3091.5</c:v>
                </c:pt>
                <c:pt idx="43">
                  <c:v>3121.6</c:v>
                </c:pt>
                <c:pt idx="44">
                  <c:v>3148.7</c:v>
                </c:pt>
                <c:pt idx="45">
                  <c:v>3172.7</c:v>
                </c:pt>
                <c:pt idx="46">
                  <c:v>3193.6</c:v>
                </c:pt>
                <c:pt idx="47">
                  <c:v>3211.2</c:v>
                </c:pt>
                <c:pt idx="48">
                  <c:v>3225.3</c:v>
                </c:pt>
                <c:pt idx="49">
                  <c:v>3236</c:v>
                </c:pt>
                <c:pt idx="50">
                  <c:v>3244.2</c:v>
                </c:pt>
                <c:pt idx="51">
                  <c:v>3250.2</c:v>
                </c:pt>
                <c:pt idx="52">
                  <c:v>3253.7</c:v>
                </c:pt>
                <c:pt idx="53">
                  <c:v>3254.5</c:v>
                </c:pt>
                <c:pt idx="54">
                  <c:v>3254.3</c:v>
                </c:pt>
                <c:pt idx="55">
                  <c:v>3252</c:v>
                </c:pt>
                <c:pt idx="56">
                  <c:v>3248</c:v>
                </c:pt>
                <c:pt idx="57">
                  <c:v>3242.2</c:v>
                </c:pt>
                <c:pt idx="58">
                  <c:v>3235</c:v>
                </c:pt>
                <c:pt idx="59">
                  <c:v>3226.4</c:v>
                </c:pt>
                <c:pt idx="60">
                  <c:v>3216.5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243</c:v>
                </c:pt>
                <c:pt idx="24">
                  <c:v>247</c:v>
                </c:pt>
                <c:pt idx="25">
                  <c:v>249.8</c:v>
                </c:pt>
                <c:pt idx="26">
                  <c:v>251.9</c:v>
                </c:pt>
                <c:pt idx="27">
                  <c:v>253.5</c:v>
                </c:pt>
                <c:pt idx="28">
                  <c:v>254.5</c:v>
                </c:pt>
                <c:pt idx="29">
                  <c:v>255.3</c:v>
                </c:pt>
                <c:pt idx="30">
                  <c:v>255.8</c:v>
                </c:pt>
                <c:pt idx="31">
                  <c:v>256.5</c:v>
                </c:pt>
                <c:pt idx="32">
                  <c:v>257.1</c:v>
                </c:pt>
                <c:pt idx="33">
                  <c:v>257.8</c:v>
                </c:pt>
                <c:pt idx="34">
                  <c:v>258.5</c:v>
                </c:pt>
                <c:pt idx="35">
                  <c:v>259.1</c:v>
                </c:pt>
                <c:pt idx="36">
                  <c:v>259.7</c:v>
                </c:pt>
                <c:pt idx="37">
                  <c:v>260.1</c:v>
                </c:pt>
                <c:pt idx="38">
                  <c:v>260.2</c:v>
                </c:pt>
                <c:pt idx="39">
                  <c:v>260.3</c:v>
                </c:pt>
                <c:pt idx="40">
                  <c:v>260.5</c:v>
                </c:pt>
                <c:pt idx="41">
                  <c:v>260.6</c:v>
                </c:pt>
                <c:pt idx="42">
                  <c:v>260.8</c:v>
                </c:pt>
                <c:pt idx="43">
                  <c:v>260.9</c:v>
                </c:pt>
                <c:pt idx="44">
                  <c:v>261</c:v>
                </c:pt>
                <c:pt idx="45">
                  <c:v>261</c:v>
                </c:pt>
                <c:pt idx="46">
                  <c:v>260.9</c:v>
                </c:pt>
                <c:pt idx="47">
                  <c:v>260.8</c:v>
                </c:pt>
                <c:pt idx="48">
                  <c:v>260.5</c:v>
                </c:pt>
                <c:pt idx="49">
                  <c:v>260</c:v>
                </c:pt>
                <c:pt idx="50">
                  <c:v>259.5</c:v>
                </c:pt>
                <c:pt idx="51">
                  <c:v>259</c:v>
                </c:pt>
                <c:pt idx="52">
                  <c:v>258.4</c:v>
                </c:pt>
                <c:pt idx="53">
                  <c:v>257.7</c:v>
                </c:pt>
                <c:pt idx="54">
                  <c:v>257.2</c:v>
                </c:pt>
                <c:pt idx="55">
                  <c:v>256.6</c:v>
                </c:pt>
                <c:pt idx="56">
                  <c:v>256</c:v>
                </c:pt>
                <c:pt idx="57">
                  <c:v>255.4</c:v>
                </c:pt>
                <c:pt idx="58">
                  <c:v>254.8</c:v>
                </c:pt>
                <c:pt idx="59">
                  <c:v>254.1</c:v>
                </c:pt>
                <c:pt idx="60">
                  <c:v>253.4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9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420</c:v>
                </c:pt>
                <c:pt idx="6">
                  <c:v>415.3</c:v>
                </c:pt>
                <c:pt idx="7">
                  <c:v>454.3</c:v>
                </c:pt>
                <c:pt idx="8">
                  <c:v>485.5</c:v>
                </c:pt>
                <c:pt idx="9">
                  <c:v>453.3</c:v>
                </c:pt>
                <c:pt idx="10">
                  <c:v>533.5</c:v>
                </c:pt>
                <c:pt idx="11">
                  <c:v>556.6</c:v>
                </c:pt>
                <c:pt idx="12">
                  <c:v>494.1</c:v>
                </c:pt>
                <c:pt idx="13">
                  <c:v>456.7</c:v>
                </c:pt>
                <c:pt idx="14">
                  <c:v>451.4</c:v>
                </c:pt>
                <c:pt idx="15">
                  <c:v>500.1</c:v>
                </c:pt>
                <c:pt idx="16">
                  <c:v>432.7</c:v>
                </c:pt>
                <c:pt idx="17">
                  <c:v>412.4</c:v>
                </c:pt>
                <c:pt idx="18">
                  <c:v>447</c:v>
                </c:pt>
                <c:pt idx="19">
                  <c:v>390.2</c:v>
                </c:pt>
                <c:pt idx="20">
                  <c:v>364.9</c:v>
                </c:pt>
                <c:pt idx="21">
                  <c:v>389.6</c:v>
                </c:pt>
                <c:pt idx="22">
                  <c:v>366.7</c:v>
                </c:pt>
                <c:pt idx="23">
                  <c:v>369.9</c:v>
                </c:pt>
                <c:pt idx="24">
                  <c:v>371.4</c:v>
                </c:pt>
                <c:pt idx="25">
                  <c:v>370.7</c:v>
                </c:pt>
                <c:pt idx="26">
                  <c:v>363.2</c:v>
                </c:pt>
                <c:pt idx="27">
                  <c:v>354.7</c:v>
                </c:pt>
                <c:pt idx="28">
                  <c:v>345.6</c:v>
                </c:pt>
                <c:pt idx="29">
                  <c:v>336.3</c:v>
                </c:pt>
                <c:pt idx="30">
                  <c:v>319.3</c:v>
                </c:pt>
                <c:pt idx="31">
                  <c:v>304.5</c:v>
                </c:pt>
                <c:pt idx="32">
                  <c:v>289.5</c:v>
                </c:pt>
                <c:pt idx="33">
                  <c:v>274.6</c:v>
                </c:pt>
                <c:pt idx="34">
                  <c:v>260</c:v>
                </c:pt>
                <c:pt idx="35">
                  <c:v>249.5</c:v>
                </c:pt>
                <c:pt idx="36">
                  <c:v>238.9</c:v>
                </c:pt>
                <c:pt idx="37">
                  <c:v>229.6</c:v>
                </c:pt>
                <c:pt idx="38">
                  <c:v>221.6</c:v>
                </c:pt>
                <c:pt idx="39">
                  <c:v>215.2</c:v>
                </c:pt>
                <c:pt idx="40">
                  <c:v>208.8</c:v>
                </c:pt>
                <c:pt idx="41">
                  <c:v>202</c:v>
                </c:pt>
                <c:pt idx="42">
                  <c:v>195.3</c:v>
                </c:pt>
                <c:pt idx="43">
                  <c:v>188.7</c:v>
                </c:pt>
                <c:pt idx="44">
                  <c:v>182.1</c:v>
                </c:pt>
                <c:pt idx="45">
                  <c:v>175.6</c:v>
                </c:pt>
                <c:pt idx="46">
                  <c:v>169.2</c:v>
                </c:pt>
                <c:pt idx="47">
                  <c:v>162.9</c:v>
                </c:pt>
                <c:pt idx="48">
                  <c:v>156.6</c:v>
                </c:pt>
                <c:pt idx="49">
                  <c:v>150.4</c:v>
                </c:pt>
                <c:pt idx="50">
                  <c:v>144.4</c:v>
                </c:pt>
                <c:pt idx="51">
                  <c:v>138.4</c:v>
                </c:pt>
                <c:pt idx="52">
                  <c:v>132.5</c:v>
                </c:pt>
                <c:pt idx="53">
                  <c:v>126.7</c:v>
                </c:pt>
                <c:pt idx="54">
                  <c:v>120.6</c:v>
                </c:pt>
                <c:pt idx="55">
                  <c:v>114.7</c:v>
                </c:pt>
                <c:pt idx="56">
                  <c:v>108.6</c:v>
                </c:pt>
                <c:pt idx="57">
                  <c:v>102.6</c:v>
                </c:pt>
                <c:pt idx="58">
                  <c:v>96.5</c:v>
                </c:pt>
                <c:pt idx="59">
                  <c:v>90.59999999999999</c:v>
                </c:pt>
                <c:pt idx="60">
                  <c:v>84.8</c:v>
                </c:pt>
              </c:numCache>
            </c:numRef>
          </c:val>
        </c:ser>
        <c:ser>
          <c:idx val="1"/>
          <c:order val="1"/>
          <c:tx>
            <c:strRef>
              <c:f>'TFC and TFEC by fuel'!$B$87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3344.3</c:v>
                </c:pt>
                <c:pt idx="1">
                  <c:v>3327.7</c:v>
                </c:pt>
                <c:pt idx="2">
                  <c:v>3436</c:v>
                </c:pt>
                <c:pt idx="3">
                  <c:v>3453.4</c:v>
                </c:pt>
                <c:pt idx="4">
                  <c:v>3347.8</c:v>
                </c:pt>
                <c:pt idx="5">
                  <c:v>3334.3</c:v>
                </c:pt>
                <c:pt idx="6">
                  <c:v>3291.1</c:v>
                </c:pt>
                <c:pt idx="7">
                  <c:v>3383.5</c:v>
                </c:pt>
                <c:pt idx="8">
                  <c:v>3256</c:v>
                </c:pt>
                <c:pt idx="9">
                  <c:v>3336.7</c:v>
                </c:pt>
                <c:pt idx="10">
                  <c:v>3427.5</c:v>
                </c:pt>
                <c:pt idx="11">
                  <c:v>3436.5</c:v>
                </c:pt>
                <c:pt idx="12">
                  <c:v>3533.4</c:v>
                </c:pt>
                <c:pt idx="13">
                  <c:v>3542.7</c:v>
                </c:pt>
                <c:pt idx="14">
                  <c:v>3622.9</c:v>
                </c:pt>
                <c:pt idx="15">
                  <c:v>3780.8</c:v>
                </c:pt>
                <c:pt idx="16">
                  <c:v>3939</c:v>
                </c:pt>
                <c:pt idx="17">
                  <c:v>4075.3</c:v>
                </c:pt>
                <c:pt idx="18">
                  <c:v>3962.8</c:v>
                </c:pt>
                <c:pt idx="19">
                  <c:v>4082.2</c:v>
                </c:pt>
                <c:pt idx="20">
                  <c:v>3882.3</c:v>
                </c:pt>
                <c:pt idx="21">
                  <c:v>4073.9</c:v>
                </c:pt>
                <c:pt idx="22">
                  <c:v>3903.5</c:v>
                </c:pt>
                <c:pt idx="23">
                  <c:v>3967.7</c:v>
                </c:pt>
                <c:pt idx="24">
                  <c:v>4011.7</c:v>
                </c:pt>
                <c:pt idx="25">
                  <c:v>4045.9</c:v>
                </c:pt>
                <c:pt idx="26">
                  <c:v>4065.4</c:v>
                </c:pt>
                <c:pt idx="27">
                  <c:v>4075.5</c:v>
                </c:pt>
                <c:pt idx="28">
                  <c:v>4070.4</c:v>
                </c:pt>
                <c:pt idx="29">
                  <c:v>4057.7</c:v>
                </c:pt>
                <c:pt idx="30">
                  <c:v>4032.3</c:v>
                </c:pt>
                <c:pt idx="31">
                  <c:v>4008.8</c:v>
                </c:pt>
                <c:pt idx="32">
                  <c:v>3977.5</c:v>
                </c:pt>
                <c:pt idx="33">
                  <c:v>3940.8</c:v>
                </c:pt>
                <c:pt idx="34">
                  <c:v>3899.1</c:v>
                </c:pt>
                <c:pt idx="35">
                  <c:v>3848.4</c:v>
                </c:pt>
                <c:pt idx="36">
                  <c:v>3793.1</c:v>
                </c:pt>
                <c:pt idx="37">
                  <c:v>3733.9</c:v>
                </c:pt>
                <c:pt idx="38">
                  <c:v>3671.5</c:v>
                </c:pt>
                <c:pt idx="39">
                  <c:v>3607</c:v>
                </c:pt>
                <c:pt idx="40">
                  <c:v>3540.9</c:v>
                </c:pt>
                <c:pt idx="41">
                  <c:v>3475.1</c:v>
                </c:pt>
                <c:pt idx="42">
                  <c:v>3409.9</c:v>
                </c:pt>
                <c:pt idx="43">
                  <c:v>3345.9</c:v>
                </c:pt>
                <c:pt idx="44">
                  <c:v>3283.1</c:v>
                </c:pt>
                <c:pt idx="45">
                  <c:v>3222.2</c:v>
                </c:pt>
                <c:pt idx="46">
                  <c:v>3163.2</c:v>
                </c:pt>
                <c:pt idx="47">
                  <c:v>3106.3</c:v>
                </c:pt>
                <c:pt idx="48">
                  <c:v>3051.4</c:v>
                </c:pt>
                <c:pt idx="49">
                  <c:v>2999.1</c:v>
                </c:pt>
                <c:pt idx="50">
                  <c:v>2948.2</c:v>
                </c:pt>
                <c:pt idx="51">
                  <c:v>2898.8</c:v>
                </c:pt>
                <c:pt idx="52">
                  <c:v>2850.9</c:v>
                </c:pt>
                <c:pt idx="53">
                  <c:v>2804.1</c:v>
                </c:pt>
                <c:pt idx="54">
                  <c:v>2758.3</c:v>
                </c:pt>
                <c:pt idx="55">
                  <c:v>2714.1</c:v>
                </c:pt>
                <c:pt idx="56">
                  <c:v>2671.3</c:v>
                </c:pt>
                <c:pt idx="57">
                  <c:v>2629.8</c:v>
                </c:pt>
                <c:pt idx="58">
                  <c:v>2589.3</c:v>
                </c:pt>
                <c:pt idx="59">
                  <c:v>2550.1</c:v>
                </c:pt>
                <c:pt idx="60">
                  <c:v>2512.3</c:v>
                </c:pt>
              </c:numCache>
            </c:numRef>
          </c:val>
        </c:ser>
        <c:ser>
          <c:idx val="2"/>
          <c:order val="2"/>
          <c:tx>
            <c:strRef>
              <c:f>'TFC and TFEC by fuel'!$B$88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863.5</c:v>
                </c:pt>
                <c:pt idx="11">
                  <c:v>902.3</c:v>
                </c:pt>
                <c:pt idx="12">
                  <c:v>940.3</c:v>
                </c:pt>
                <c:pt idx="13">
                  <c:v>956.1</c:v>
                </c:pt>
                <c:pt idx="14">
                  <c:v>823.5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919</c:v>
                </c:pt>
                <c:pt idx="19">
                  <c:v>902.2</c:v>
                </c:pt>
                <c:pt idx="20">
                  <c:v>911.5</c:v>
                </c:pt>
                <c:pt idx="21">
                  <c:v>945.9</c:v>
                </c:pt>
                <c:pt idx="22">
                  <c:v>962.2</c:v>
                </c:pt>
                <c:pt idx="23">
                  <c:v>962.9</c:v>
                </c:pt>
                <c:pt idx="24">
                  <c:v>960.5</c:v>
                </c:pt>
                <c:pt idx="25">
                  <c:v>953.7</c:v>
                </c:pt>
                <c:pt idx="26">
                  <c:v>950.8</c:v>
                </c:pt>
                <c:pt idx="27">
                  <c:v>945.9</c:v>
                </c:pt>
                <c:pt idx="28">
                  <c:v>938.3</c:v>
                </c:pt>
                <c:pt idx="29">
                  <c:v>929.8</c:v>
                </c:pt>
                <c:pt idx="30">
                  <c:v>920</c:v>
                </c:pt>
                <c:pt idx="31">
                  <c:v>910.2</c:v>
                </c:pt>
                <c:pt idx="32">
                  <c:v>899.8</c:v>
                </c:pt>
                <c:pt idx="33">
                  <c:v>889.1</c:v>
                </c:pt>
                <c:pt idx="34">
                  <c:v>878.1</c:v>
                </c:pt>
                <c:pt idx="35">
                  <c:v>866.6</c:v>
                </c:pt>
                <c:pt idx="36">
                  <c:v>854.8</c:v>
                </c:pt>
                <c:pt idx="37">
                  <c:v>842.5</c:v>
                </c:pt>
                <c:pt idx="38">
                  <c:v>829.5</c:v>
                </c:pt>
                <c:pt idx="39">
                  <c:v>816</c:v>
                </c:pt>
                <c:pt idx="40">
                  <c:v>802.3</c:v>
                </c:pt>
                <c:pt idx="41">
                  <c:v>787.9</c:v>
                </c:pt>
                <c:pt idx="42">
                  <c:v>773.5</c:v>
                </c:pt>
                <c:pt idx="43">
                  <c:v>758.8</c:v>
                </c:pt>
                <c:pt idx="44">
                  <c:v>744</c:v>
                </c:pt>
                <c:pt idx="45">
                  <c:v>729.2</c:v>
                </c:pt>
                <c:pt idx="46">
                  <c:v>714.5</c:v>
                </c:pt>
                <c:pt idx="47">
                  <c:v>699.9</c:v>
                </c:pt>
                <c:pt idx="48">
                  <c:v>685.2</c:v>
                </c:pt>
                <c:pt idx="49">
                  <c:v>670.2</c:v>
                </c:pt>
                <c:pt idx="50">
                  <c:v>654.9</c:v>
                </c:pt>
                <c:pt idx="51">
                  <c:v>639.6</c:v>
                </c:pt>
                <c:pt idx="52">
                  <c:v>624.2</c:v>
                </c:pt>
                <c:pt idx="53">
                  <c:v>609.1</c:v>
                </c:pt>
                <c:pt idx="54">
                  <c:v>592.9</c:v>
                </c:pt>
                <c:pt idx="55">
                  <c:v>577.2</c:v>
                </c:pt>
                <c:pt idx="56">
                  <c:v>561.7</c:v>
                </c:pt>
                <c:pt idx="57">
                  <c:v>546.8</c:v>
                </c:pt>
                <c:pt idx="58">
                  <c:v>532.3</c:v>
                </c:pt>
                <c:pt idx="59">
                  <c:v>517.9</c:v>
                </c:pt>
                <c:pt idx="60">
                  <c:v>503.7</c:v>
                </c:pt>
              </c:numCache>
            </c:numRef>
          </c:val>
        </c:ser>
        <c:ser>
          <c:idx val="3"/>
          <c:order val="3"/>
          <c:tx>
            <c:strRef>
              <c:f>'TFC and TFEC by fuel'!$B$89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fuel'!$C$89:$BK$89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56.4</c:v>
                </c:pt>
                <c:pt idx="24">
                  <c:v>61.6</c:v>
                </c:pt>
                <c:pt idx="25">
                  <c:v>66.8</c:v>
                </c:pt>
                <c:pt idx="26">
                  <c:v>71.59999999999999</c:v>
                </c:pt>
                <c:pt idx="27">
                  <c:v>76.40000000000001</c:v>
                </c:pt>
                <c:pt idx="28">
                  <c:v>80.7</c:v>
                </c:pt>
                <c:pt idx="29">
                  <c:v>84.8</c:v>
                </c:pt>
                <c:pt idx="30">
                  <c:v>88.3</c:v>
                </c:pt>
                <c:pt idx="31">
                  <c:v>86.90000000000001</c:v>
                </c:pt>
                <c:pt idx="32">
                  <c:v>85.2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78.7</c:v>
                </c:pt>
                <c:pt idx="36">
                  <c:v>76.2</c:v>
                </c:pt>
                <c:pt idx="37">
                  <c:v>73.40000000000001</c:v>
                </c:pt>
                <c:pt idx="38">
                  <c:v>70.5</c:v>
                </c:pt>
                <c:pt idx="39">
                  <c:v>67.5</c:v>
                </c:pt>
                <c:pt idx="40">
                  <c:v>64.40000000000001</c:v>
                </c:pt>
                <c:pt idx="41">
                  <c:v>61.2</c:v>
                </c:pt>
                <c:pt idx="42">
                  <c:v>58.2</c:v>
                </c:pt>
                <c:pt idx="43">
                  <c:v>55.1</c:v>
                </c:pt>
                <c:pt idx="44">
                  <c:v>52.2</c:v>
                </c:pt>
                <c:pt idx="45">
                  <c:v>49.4</c:v>
                </c:pt>
                <c:pt idx="46">
                  <c:v>46.6</c:v>
                </c:pt>
                <c:pt idx="47">
                  <c:v>44</c:v>
                </c:pt>
                <c:pt idx="48">
                  <c:v>41.6</c:v>
                </c:pt>
                <c:pt idx="49">
                  <c:v>39.2</c:v>
                </c:pt>
                <c:pt idx="50">
                  <c:v>37</c:v>
                </c:pt>
                <c:pt idx="51">
                  <c:v>34.9</c:v>
                </c:pt>
                <c:pt idx="52">
                  <c:v>33</c:v>
                </c:pt>
                <c:pt idx="53">
                  <c:v>31.2</c:v>
                </c:pt>
                <c:pt idx="54">
                  <c:v>29.5</c:v>
                </c:pt>
                <c:pt idx="55">
                  <c:v>28</c:v>
                </c:pt>
                <c:pt idx="56">
                  <c:v>26.7</c:v>
                </c:pt>
                <c:pt idx="57">
                  <c:v>25.4</c:v>
                </c:pt>
                <c:pt idx="58">
                  <c:v>24.4</c:v>
                </c:pt>
                <c:pt idx="59">
                  <c:v>23.4</c:v>
                </c:pt>
                <c:pt idx="60">
                  <c:v>22.6</c:v>
                </c:pt>
              </c:numCache>
            </c:numRef>
          </c:val>
        </c:ser>
        <c:ser>
          <c:idx val="4"/>
          <c:order val="4"/>
          <c:tx>
            <c:strRef>
              <c:f>'TFC and TFEC by fuel'!$B$90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fuel'!$C$90:$BK$90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94</c:v>
                </c:pt>
                <c:pt idx="24">
                  <c:v>93.2</c:v>
                </c:pt>
                <c:pt idx="25">
                  <c:v>92.09999999999999</c:v>
                </c:pt>
                <c:pt idx="26">
                  <c:v>90.40000000000001</c:v>
                </c:pt>
                <c:pt idx="27">
                  <c:v>88.59999999999999</c:v>
                </c:pt>
                <c:pt idx="28">
                  <c:v>86.40000000000001</c:v>
                </c:pt>
                <c:pt idx="29">
                  <c:v>84</c:v>
                </c:pt>
                <c:pt idx="30">
                  <c:v>81.5</c:v>
                </c:pt>
                <c:pt idx="31">
                  <c:v>79</c:v>
                </c:pt>
                <c:pt idx="32">
                  <c:v>76.3</c:v>
                </c:pt>
                <c:pt idx="33">
                  <c:v>73.59999999999999</c:v>
                </c:pt>
                <c:pt idx="34">
                  <c:v>70.8</c:v>
                </c:pt>
                <c:pt idx="35">
                  <c:v>68.09999999999999</c:v>
                </c:pt>
                <c:pt idx="36">
                  <c:v>65.3</c:v>
                </c:pt>
                <c:pt idx="37">
                  <c:v>62.5</c:v>
                </c:pt>
                <c:pt idx="38">
                  <c:v>59.9</c:v>
                </c:pt>
                <c:pt idx="39">
                  <c:v>57.4</c:v>
                </c:pt>
                <c:pt idx="40">
                  <c:v>55.1</c:v>
                </c:pt>
                <c:pt idx="41">
                  <c:v>52.8</c:v>
                </c:pt>
                <c:pt idx="42">
                  <c:v>50.7</c:v>
                </c:pt>
                <c:pt idx="43">
                  <c:v>48.8</c:v>
                </c:pt>
                <c:pt idx="44">
                  <c:v>47</c:v>
                </c:pt>
                <c:pt idx="45">
                  <c:v>45.1</c:v>
                </c:pt>
                <c:pt idx="46">
                  <c:v>43.2</c:v>
                </c:pt>
                <c:pt idx="47">
                  <c:v>41.4</c:v>
                </c:pt>
                <c:pt idx="48">
                  <c:v>40.3</c:v>
                </c:pt>
                <c:pt idx="49">
                  <c:v>39.2</c:v>
                </c:pt>
                <c:pt idx="50">
                  <c:v>38.2</c:v>
                </c:pt>
                <c:pt idx="51">
                  <c:v>37.2</c:v>
                </c:pt>
                <c:pt idx="52">
                  <c:v>36.1</c:v>
                </c:pt>
                <c:pt idx="53">
                  <c:v>35.1</c:v>
                </c:pt>
                <c:pt idx="54">
                  <c:v>34</c:v>
                </c:pt>
                <c:pt idx="55">
                  <c:v>32.8</c:v>
                </c:pt>
                <c:pt idx="56">
                  <c:v>31.7</c:v>
                </c:pt>
                <c:pt idx="57">
                  <c:v>30.7</c:v>
                </c:pt>
                <c:pt idx="58">
                  <c:v>29.6</c:v>
                </c:pt>
                <c:pt idx="59">
                  <c:v>28.6</c:v>
                </c:pt>
                <c:pt idx="60">
                  <c:v>27.5</c:v>
                </c:pt>
              </c:numCache>
            </c:numRef>
          </c:val>
        </c:ser>
        <c:ser>
          <c:idx val="5"/>
          <c:order val="5"/>
          <c:tx>
            <c:strRef>
              <c:f>'TFC and TFEC by fuel'!$B$91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fuel'!$C$91:$BK$91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18</c:v>
                </c:pt>
                <c:pt idx="24">
                  <c:v>18</c:v>
                </c:pt>
                <c:pt idx="25">
                  <c:v>17.9</c:v>
                </c:pt>
                <c:pt idx="26">
                  <c:v>18.7</c:v>
                </c:pt>
                <c:pt idx="27">
                  <c:v>19.6</c:v>
                </c:pt>
                <c:pt idx="28">
                  <c:v>20.9</c:v>
                </c:pt>
                <c:pt idx="29">
                  <c:v>22.2</c:v>
                </c:pt>
                <c:pt idx="30">
                  <c:v>23.4</c:v>
                </c:pt>
                <c:pt idx="31">
                  <c:v>24.7</c:v>
                </c:pt>
                <c:pt idx="32">
                  <c:v>25.9</c:v>
                </c:pt>
                <c:pt idx="33">
                  <c:v>27.1</c:v>
                </c:pt>
                <c:pt idx="34">
                  <c:v>28.3</c:v>
                </c:pt>
                <c:pt idx="35">
                  <c:v>29.4</c:v>
                </c:pt>
                <c:pt idx="36">
                  <c:v>30.6</c:v>
                </c:pt>
                <c:pt idx="37">
                  <c:v>31.6</c:v>
                </c:pt>
                <c:pt idx="38">
                  <c:v>32.7</c:v>
                </c:pt>
                <c:pt idx="39">
                  <c:v>33.7</c:v>
                </c:pt>
                <c:pt idx="40">
                  <c:v>34.7</c:v>
                </c:pt>
                <c:pt idx="41">
                  <c:v>35.7</c:v>
                </c:pt>
                <c:pt idx="42">
                  <c:v>36.7</c:v>
                </c:pt>
                <c:pt idx="43">
                  <c:v>37.6</c:v>
                </c:pt>
                <c:pt idx="44">
                  <c:v>38.5</c:v>
                </c:pt>
                <c:pt idx="45">
                  <c:v>39.3</c:v>
                </c:pt>
                <c:pt idx="46">
                  <c:v>40.1</c:v>
                </c:pt>
                <c:pt idx="47">
                  <c:v>40.9</c:v>
                </c:pt>
                <c:pt idx="48">
                  <c:v>41.7</c:v>
                </c:pt>
                <c:pt idx="49">
                  <c:v>42.4</c:v>
                </c:pt>
                <c:pt idx="50">
                  <c:v>43.1</c:v>
                </c:pt>
                <c:pt idx="51">
                  <c:v>43.8</c:v>
                </c:pt>
                <c:pt idx="52">
                  <c:v>44.4</c:v>
                </c:pt>
                <c:pt idx="53">
                  <c:v>45.1</c:v>
                </c:pt>
                <c:pt idx="54">
                  <c:v>45.8</c:v>
                </c:pt>
                <c:pt idx="55">
                  <c:v>46.5</c:v>
                </c:pt>
                <c:pt idx="56">
                  <c:v>47.1</c:v>
                </c:pt>
                <c:pt idx="57">
                  <c:v>47.7</c:v>
                </c:pt>
                <c:pt idx="58">
                  <c:v>48.2</c:v>
                </c:pt>
                <c:pt idx="59">
                  <c:v>48.7</c:v>
                </c:pt>
                <c:pt idx="60">
                  <c:v>49.1</c:v>
                </c:pt>
              </c:numCache>
            </c:numRef>
          </c:val>
        </c:ser>
        <c:ser>
          <c:idx val="6"/>
          <c:order val="6"/>
          <c:tx>
            <c:strRef>
              <c:f>'TFC and TFEC by fuel'!$B$92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20.6</c:v>
                </c:pt>
                <c:pt idx="31">
                  <c:v>37.6</c:v>
                </c:pt>
                <c:pt idx="32">
                  <c:v>55.2</c:v>
                </c:pt>
                <c:pt idx="33">
                  <c:v>73.40000000000001</c:v>
                </c:pt>
                <c:pt idx="34">
                  <c:v>92.3</c:v>
                </c:pt>
                <c:pt idx="35">
                  <c:v>111.6</c:v>
                </c:pt>
                <c:pt idx="36">
                  <c:v>131.7</c:v>
                </c:pt>
                <c:pt idx="37">
                  <c:v>152.6</c:v>
                </c:pt>
                <c:pt idx="38">
                  <c:v>174.2</c:v>
                </c:pt>
                <c:pt idx="39">
                  <c:v>196.5</c:v>
                </c:pt>
                <c:pt idx="40">
                  <c:v>219.4</c:v>
                </c:pt>
                <c:pt idx="41">
                  <c:v>242.6</c:v>
                </c:pt>
                <c:pt idx="42">
                  <c:v>265.9</c:v>
                </c:pt>
                <c:pt idx="43">
                  <c:v>289.2</c:v>
                </c:pt>
                <c:pt idx="44">
                  <c:v>312.5</c:v>
                </c:pt>
                <c:pt idx="45">
                  <c:v>335.6</c:v>
                </c:pt>
                <c:pt idx="46">
                  <c:v>358.5</c:v>
                </c:pt>
                <c:pt idx="47">
                  <c:v>381.1</c:v>
                </c:pt>
                <c:pt idx="48">
                  <c:v>403.4</c:v>
                </c:pt>
                <c:pt idx="49">
                  <c:v>425.4</c:v>
                </c:pt>
                <c:pt idx="50">
                  <c:v>447.1</c:v>
                </c:pt>
                <c:pt idx="51">
                  <c:v>468.2</c:v>
                </c:pt>
                <c:pt idx="52">
                  <c:v>488.9</c:v>
                </c:pt>
                <c:pt idx="53">
                  <c:v>509</c:v>
                </c:pt>
                <c:pt idx="54">
                  <c:v>528.5</c:v>
                </c:pt>
                <c:pt idx="55">
                  <c:v>547.5</c:v>
                </c:pt>
                <c:pt idx="56">
                  <c:v>565.9</c:v>
                </c:pt>
                <c:pt idx="57">
                  <c:v>583.8</c:v>
                </c:pt>
                <c:pt idx="58">
                  <c:v>601.2</c:v>
                </c:pt>
                <c:pt idx="59">
                  <c:v>618</c:v>
                </c:pt>
                <c:pt idx="60">
                  <c:v>634.3</c:v>
                </c:pt>
              </c:numCache>
            </c:numRef>
          </c:val>
        </c:ser>
        <c:ser>
          <c:idx val="7"/>
          <c:order val="7"/>
          <c:tx>
            <c:strRef>
              <c:f>'TFC and TFEC by fuel'!$B$93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fuel'!$C$93:$BK$93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1998.8</c:v>
                </c:pt>
                <c:pt idx="24">
                  <c:v>2072.4</c:v>
                </c:pt>
                <c:pt idx="25">
                  <c:v>2149.6</c:v>
                </c:pt>
                <c:pt idx="26">
                  <c:v>2211</c:v>
                </c:pt>
                <c:pt idx="27">
                  <c:v>2273.6</c:v>
                </c:pt>
                <c:pt idx="28">
                  <c:v>2339.2</c:v>
                </c:pt>
                <c:pt idx="29">
                  <c:v>2407.3</c:v>
                </c:pt>
                <c:pt idx="30">
                  <c:v>2467.4</c:v>
                </c:pt>
                <c:pt idx="31">
                  <c:v>2530.1</c:v>
                </c:pt>
                <c:pt idx="32">
                  <c:v>2593.1</c:v>
                </c:pt>
                <c:pt idx="33">
                  <c:v>2657</c:v>
                </c:pt>
                <c:pt idx="34">
                  <c:v>2722</c:v>
                </c:pt>
                <c:pt idx="35">
                  <c:v>2777.6</c:v>
                </c:pt>
                <c:pt idx="36">
                  <c:v>2832.3</c:v>
                </c:pt>
                <c:pt idx="37">
                  <c:v>2885.1</c:v>
                </c:pt>
                <c:pt idx="38">
                  <c:v>2935.9</c:v>
                </c:pt>
                <c:pt idx="39">
                  <c:v>2984.3</c:v>
                </c:pt>
                <c:pt idx="40">
                  <c:v>3023.6</c:v>
                </c:pt>
                <c:pt idx="41">
                  <c:v>3059</c:v>
                </c:pt>
                <c:pt idx="42">
                  <c:v>3091.5</c:v>
                </c:pt>
                <c:pt idx="43">
                  <c:v>3121.6</c:v>
                </c:pt>
                <c:pt idx="44">
                  <c:v>3148.7</c:v>
                </c:pt>
                <c:pt idx="45">
                  <c:v>3172.7</c:v>
                </c:pt>
                <c:pt idx="46">
                  <c:v>3193.6</c:v>
                </c:pt>
                <c:pt idx="47">
                  <c:v>3211.2</c:v>
                </c:pt>
                <c:pt idx="48">
                  <c:v>3225.3</c:v>
                </c:pt>
                <c:pt idx="49">
                  <c:v>3236</c:v>
                </c:pt>
                <c:pt idx="50">
                  <c:v>3244.2</c:v>
                </c:pt>
                <c:pt idx="51">
                  <c:v>3250.2</c:v>
                </c:pt>
                <c:pt idx="52">
                  <c:v>3253.7</c:v>
                </c:pt>
                <c:pt idx="53">
                  <c:v>3254.5</c:v>
                </c:pt>
                <c:pt idx="54">
                  <c:v>3254.3</c:v>
                </c:pt>
                <c:pt idx="55">
                  <c:v>3252</c:v>
                </c:pt>
                <c:pt idx="56">
                  <c:v>3248</c:v>
                </c:pt>
                <c:pt idx="57">
                  <c:v>3242.2</c:v>
                </c:pt>
                <c:pt idx="58">
                  <c:v>3235</c:v>
                </c:pt>
                <c:pt idx="59">
                  <c:v>3226.4</c:v>
                </c:pt>
                <c:pt idx="60">
                  <c:v>3216.5</c:v>
                </c:pt>
              </c:numCache>
            </c:numRef>
          </c:val>
        </c:ser>
        <c:ser>
          <c:idx val="8"/>
          <c:order val="8"/>
          <c:tx>
            <c:strRef>
              <c:f>'TFC and TFEC by fuel'!$B$94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fuel'!$C$85:$BK$85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fuel'!$C$94:$BK$94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243</c:v>
                </c:pt>
                <c:pt idx="24">
                  <c:v>247</c:v>
                </c:pt>
                <c:pt idx="25">
                  <c:v>249.8</c:v>
                </c:pt>
                <c:pt idx="26">
                  <c:v>251.9</c:v>
                </c:pt>
                <c:pt idx="27">
                  <c:v>253.5</c:v>
                </c:pt>
                <c:pt idx="28">
                  <c:v>254.5</c:v>
                </c:pt>
                <c:pt idx="29">
                  <c:v>255.3</c:v>
                </c:pt>
                <c:pt idx="30">
                  <c:v>255.8</c:v>
                </c:pt>
                <c:pt idx="31">
                  <c:v>256.5</c:v>
                </c:pt>
                <c:pt idx="32">
                  <c:v>257.1</c:v>
                </c:pt>
                <c:pt idx="33">
                  <c:v>257.8</c:v>
                </c:pt>
                <c:pt idx="34">
                  <c:v>258.5</c:v>
                </c:pt>
                <c:pt idx="35">
                  <c:v>259.1</c:v>
                </c:pt>
                <c:pt idx="36">
                  <c:v>259.7</c:v>
                </c:pt>
                <c:pt idx="37">
                  <c:v>260.1</c:v>
                </c:pt>
                <c:pt idx="38">
                  <c:v>260.2</c:v>
                </c:pt>
                <c:pt idx="39">
                  <c:v>260.3</c:v>
                </c:pt>
                <c:pt idx="40">
                  <c:v>260.5</c:v>
                </c:pt>
                <c:pt idx="41">
                  <c:v>260.6</c:v>
                </c:pt>
                <c:pt idx="42">
                  <c:v>260.8</c:v>
                </c:pt>
                <c:pt idx="43">
                  <c:v>260.9</c:v>
                </c:pt>
                <c:pt idx="44">
                  <c:v>261</c:v>
                </c:pt>
                <c:pt idx="45">
                  <c:v>261</c:v>
                </c:pt>
                <c:pt idx="46">
                  <c:v>260.9</c:v>
                </c:pt>
                <c:pt idx="47">
                  <c:v>260.8</c:v>
                </c:pt>
                <c:pt idx="48">
                  <c:v>260.5</c:v>
                </c:pt>
                <c:pt idx="49">
                  <c:v>260</c:v>
                </c:pt>
                <c:pt idx="50">
                  <c:v>259.5</c:v>
                </c:pt>
                <c:pt idx="51">
                  <c:v>259</c:v>
                </c:pt>
                <c:pt idx="52">
                  <c:v>258.4</c:v>
                </c:pt>
                <c:pt idx="53">
                  <c:v>257.7</c:v>
                </c:pt>
                <c:pt idx="54">
                  <c:v>257.2</c:v>
                </c:pt>
                <c:pt idx="55">
                  <c:v>256.6</c:v>
                </c:pt>
                <c:pt idx="56">
                  <c:v>256</c:v>
                </c:pt>
                <c:pt idx="57">
                  <c:v>255.4</c:v>
                </c:pt>
                <c:pt idx="58">
                  <c:v>254.8</c:v>
                </c:pt>
                <c:pt idx="59">
                  <c:v>254.1</c:v>
                </c:pt>
                <c:pt idx="60">
                  <c:v>253.4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403.8</c:v>
                </c:pt>
                <c:pt idx="6">
                  <c:v>399.2</c:v>
                </c:pt>
                <c:pt idx="7">
                  <c:v>438.3</c:v>
                </c:pt>
                <c:pt idx="8">
                  <c:v>466.9</c:v>
                </c:pt>
                <c:pt idx="9">
                  <c:v>437.4</c:v>
                </c:pt>
                <c:pt idx="10">
                  <c:v>516.6</c:v>
                </c:pt>
                <c:pt idx="11">
                  <c:v>535.1</c:v>
                </c:pt>
                <c:pt idx="12">
                  <c:v>472.9</c:v>
                </c:pt>
                <c:pt idx="13">
                  <c:v>436.9</c:v>
                </c:pt>
                <c:pt idx="14">
                  <c:v>428.5</c:v>
                </c:pt>
                <c:pt idx="15">
                  <c:v>478</c:v>
                </c:pt>
                <c:pt idx="16">
                  <c:v>411.3</c:v>
                </c:pt>
                <c:pt idx="17">
                  <c:v>390.9</c:v>
                </c:pt>
                <c:pt idx="18">
                  <c:v>425.2</c:v>
                </c:pt>
                <c:pt idx="19">
                  <c:v>368.5</c:v>
                </c:pt>
                <c:pt idx="20">
                  <c:v>344.6</c:v>
                </c:pt>
                <c:pt idx="21">
                  <c:v>369</c:v>
                </c:pt>
                <c:pt idx="22">
                  <c:v>347.2</c:v>
                </c:pt>
                <c:pt idx="23">
                  <c:v>350</c:v>
                </c:pt>
                <c:pt idx="24">
                  <c:v>351</c:v>
                </c:pt>
                <c:pt idx="25">
                  <c:v>349.8</c:v>
                </c:pt>
                <c:pt idx="26">
                  <c:v>341.9</c:v>
                </c:pt>
                <c:pt idx="27">
                  <c:v>333.1</c:v>
                </c:pt>
                <c:pt idx="28">
                  <c:v>323.7</c:v>
                </c:pt>
                <c:pt idx="29">
                  <c:v>314.1</c:v>
                </c:pt>
                <c:pt idx="30">
                  <c:v>303.1</c:v>
                </c:pt>
                <c:pt idx="31">
                  <c:v>292.3</c:v>
                </c:pt>
                <c:pt idx="32">
                  <c:v>281.4</c:v>
                </c:pt>
                <c:pt idx="33">
                  <c:v>270.7</c:v>
                </c:pt>
                <c:pt idx="34">
                  <c:v>260</c:v>
                </c:pt>
                <c:pt idx="35">
                  <c:v>249.5</c:v>
                </c:pt>
                <c:pt idx="36">
                  <c:v>238.9</c:v>
                </c:pt>
                <c:pt idx="37">
                  <c:v>229.6</c:v>
                </c:pt>
                <c:pt idx="38">
                  <c:v>221.6</c:v>
                </c:pt>
                <c:pt idx="39">
                  <c:v>215.2</c:v>
                </c:pt>
                <c:pt idx="40">
                  <c:v>208.8</c:v>
                </c:pt>
                <c:pt idx="41">
                  <c:v>202</c:v>
                </c:pt>
                <c:pt idx="42">
                  <c:v>195.3</c:v>
                </c:pt>
                <c:pt idx="43">
                  <c:v>188.7</c:v>
                </c:pt>
                <c:pt idx="44">
                  <c:v>182.1</c:v>
                </c:pt>
                <c:pt idx="45">
                  <c:v>175.6</c:v>
                </c:pt>
                <c:pt idx="46">
                  <c:v>169.2</c:v>
                </c:pt>
                <c:pt idx="47">
                  <c:v>162.9</c:v>
                </c:pt>
                <c:pt idx="48">
                  <c:v>156.6</c:v>
                </c:pt>
                <c:pt idx="49">
                  <c:v>150.4</c:v>
                </c:pt>
                <c:pt idx="50">
                  <c:v>144.4</c:v>
                </c:pt>
                <c:pt idx="51">
                  <c:v>138.4</c:v>
                </c:pt>
                <c:pt idx="52">
                  <c:v>132.5</c:v>
                </c:pt>
                <c:pt idx="53">
                  <c:v>126.7</c:v>
                </c:pt>
                <c:pt idx="54">
                  <c:v>120.6</c:v>
                </c:pt>
                <c:pt idx="55">
                  <c:v>114.7</c:v>
                </c:pt>
                <c:pt idx="56">
                  <c:v>108.6</c:v>
                </c:pt>
                <c:pt idx="57">
                  <c:v>102.6</c:v>
                </c:pt>
                <c:pt idx="58">
                  <c:v>96.5</c:v>
                </c:pt>
                <c:pt idx="59">
                  <c:v>90.59999999999999</c:v>
                </c:pt>
                <c:pt idx="60">
                  <c:v>84.8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2296.3</c:v>
                </c:pt>
                <c:pt idx="1">
                  <c:v>2248.5</c:v>
                </c:pt>
                <c:pt idx="2">
                  <c:v>2284.1</c:v>
                </c:pt>
                <c:pt idx="3">
                  <c:v>2233.2</c:v>
                </c:pt>
                <c:pt idx="4">
                  <c:v>2137.2</c:v>
                </c:pt>
                <c:pt idx="5">
                  <c:v>2062.9</c:v>
                </c:pt>
                <c:pt idx="6">
                  <c:v>1961.5</c:v>
                </c:pt>
                <c:pt idx="7">
                  <c:v>1950.9</c:v>
                </c:pt>
                <c:pt idx="8">
                  <c:v>1818.6</c:v>
                </c:pt>
                <c:pt idx="9">
                  <c:v>1803.1</c:v>
                </c:pt>
                <c:pt idx="10">
                  <c:v>1838.5</c:v>
                </c:pt>
                <c:pt idx="11">
                  <c:v>1771.4</c:v>
                </c:pt>
                <c:pt idx="12">
                  <c:v>1734.8</c:v>
                </c:pt>
                <c:pt idx="13">
                  <c:v>1728.7</c:v>
                </c:pt>
                <c:pt idx="14">
                  <c:v>1715.6</c:v>
                </c:pt>
                <c:pt idx="15">
                  <c:v>1822.4</c:v>
                </c:pt>
                <c:pt idx="16">
                  <c:v>1871.4</c:v>
                </c:pt>
                <c:pt idx="17">
                  <c:v>1898.2</c:v>
                </c:pt>
                <c:pt idx="18">
                  <c:v>1856.4</c:v>
                </c:pt>
                <c:pt idx="19">
                  <c:v>1898.5</c:v>
                </c:pt>
                <c:pt idx="20">
                  <c:v>1828.2</c:v>
                </c:pt>
                <c:pt idx="21">
                  <c:v>1869.6</c:v>
                </c:pt>
                <c:pt idx="22">
                  <c:v>1777</c:v>
                </c:pt>
                <c:pt idx="23">
                  <c:v>1804</c:v>
                </c:pt>
                <c:pt idx="24">
                  <c:v>1796.1</c:v>
                </c:pt>
                <c:pt idx="25">
                  <c:v>1780.5</c:v>
                </c:pt>
                <c:pt idx="26">
                  <c:v>1757.6</c:v>
                </c:pt>
                <c:pt idx="27">
                  <c:v>1728.7</c:v>
                </c:pt>
                <c:pt idx="28">
                  <c:v>1692.6</c:v>
                </c:pt>
                <c:pt idx="29">
                  <c:v>1650.1</c:v>
                </c:pt>
                <c:pt idx="30">
                  <c:v>1601.4</c:v>
                </c:pt>
                <c:pt idx="31">
                  <c:v>1553.3</c:v>
                </c:pt>
                <c:pt idx="32">
                  <c:v>1500.4</c:v>
                </c:pt>
                <c:pt idx="33">
                  <c:v>1443.3</c:v>
                </c:pt>
                <c:pt idx="34">
                  <c:v>1382.3</c:v>
                </c:pt>
                <c:pt idx="35">
                  <c:v>1317.8</c:v>
                </c:pt>
                <c:pt idx="36">
                  <c:v>1250.7</c:v>
                </c:pt>
                <c:pt idx="37">
                  <c:v>1181.4</c:v>
                </c:pt>
                <c:pt idx="38">
                  <c:v>1110.6</c:v>
                </c:pt>
                <c:pt idx="39">
                  <c:v>1038.8</c:v>
                </c:pt>
                <c:pt idx="40">
                  <c:v>966.4</c:v>
                </c:pt>
                <c:pt idx="41">
                  <c:v>895.5</c:v>
                </c:pt>
                <c:pt idx="42">
                  <c:v>826.9</c:v>
                </c:pt>
                <c:pt idx="43">
                  <c:v>761</c:v>
                </c:pt>
                <c:pt idx="44">
                  <c:v>698.3</c:v>
                </c:pt>
                <c:pt idx="45">
                  <c:v>639.5</c:v>
                </c:pt>
                <c:pt idx="46">
                  <c:v>584.6</c:v>
                </c:pt>
                <c:pt idx="47">
                  <c:v>534</c:v>
                </c:pt>
                <c:pt idx="48">
                  <c:v>487.4</c:v>
                </c:pt>
                <c:pt idx="49">
                  <c:v>445.3</c:v>
                </c:pt>
                <c:pt idx="50">
                  <c:v>406.9</c:v>
                </c:pt>
                <c:pt idx="51">
                  <c:v>371.9</c:v>
                </c:pt>
                <c:pt idx="52">
                  <c:v>340.3</c:v>
                </c:pt>
                <c:pt idx="53">
                  <c:v>311.7</c:v>
                </c:pt>
                <c:pt idx="54">
                  <c:v>285.9</c:v>
                </c:pt>
                <c:pt idx="55">
                  <c:v>262.7</c:v>
                </c:pt>
                <c:pt idx="56">
                  <c:v>241.9</c:v>
                </c:pt>
                <c:pt idx="57">
                  <c:v>223.3</c:v>
                </c:pt>
                <c:pt idx="58">
                  <c:v>206.4</c:v>
                </c:pt>
                <c:pt idx="59">
                  <c:v>191.5</c:v>
                </c:pt>
                <c:pt idx="60">
                  <c:v>178.5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861</c:v>
                </c:pt>
                <c:pt idx="11">
                  <c:v>895.9</c:v>
                </c:pt>
                <c:pt idx="12">
                  <c:v>935.7</c:v>
                </c:pt>
                <c:pt idx="13">
                  <c:v>955</c:v>
                </c:pt>
                <c:pt idx="14">
                  <c:v>822.9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910.8</c:v>
                </c:pt>
                <c:pt idx="19">
                  <c:v>889.7</c:v>
                </c:pt>
                <c:pt idx="20">
                  <c:v>872.8</c:v>
                </c:pt>
                <c:pt idx="21">
                  <c:v>906.2</c:v>
                </c:pt>
                <c:pt idx="22">
                  <c:v>933.9</c:v>
                </c:pt>
                <c:pt idx="23">
                  <c:v>934.1</c:v>
                </c:pt>
                <c:pt idx="24">
                  <c:v>931</c:v>
                </c:pt>
                <c:pt idx="25">
                  <c:v>923.6</c:v>
                </c:pt>
                <c:pt idx="26">
                  <c:v>920.1</c:v>
                </c:pt>
                <c:pt idx="27">
                  <c:v>914.7</c:v>
                </c:pt>
                <c:pt idx="28">
                  <c:v>906.7</c:v>
                </c:pt>
                <c:pt idx="29">
                  <c:v>897.8</c:v>
                </c:pt>
                <c:pt idx="30">
                  <c:v>887.6</c:v>
                </c:pt>
                <c:pt idx="31">
                  <c:v>877.5</c:v>
                </c:pt>
                <c:pt idx="32">
                  <c:v>866.7</c:v>
                </c:pt>
                <c:pt idx="33">
                  <c:v>855.6</c:v>
                </c:pt>
                <c:pt idx="34">
                  <c:v>844.3</c:v>
                </c:pt>
                <c:pt idx="35">
                  <c:v>832.6</c:v>
                </c:pt>
                <c:pt idx="36">
                  <c:v>820.5</c:v>
                </c:pt>
                <c:pt idx="37">
                  <c:v>807.9</c:v>
                </c:pt>
                <c:pt idx="38">
                  <c:v>794.8</c:v>
                </c:pt>
                <c:pt idx="39">
                  <c:v>781.1</c:v>
                </c:pt>
                <c:pt idx="40">
                  <c:v>767.2</c:v>
                </c:pt>
                <c:pt idx="41">
                  <c:v>752.7</c:v>
                </c:pt>
                <c:pt idx="42">
                  <c:v>738.1</c:v>
                </c:pt>
                <c:pt idx="43">
                  <c:v>723.2</c:v>
                </c:pt>
                <c:pt idx="44">
                  <c:v>708.4</c:v>
                </c:pt>
                <c:pt idx="45">
                  <c:v>693.6</c:v>
                </c:pt>
                <c:pt idx="46">
                  <c:v>678.8</c:v>
                </c:pt>
                <c:pt idx="47">
                  <c:v>664.2</c:v>
                </c:pt>
                <c:pt idx="48">
                  <c:v>649.5</c:v>
                </c:pt>
                <c:pt idx="49">
                  <c:v>634.6</c:v>
                </c:pt>
                <c:pt idx="50">
                  <c:v>619.3</c:v>
                </c:pt>
                <c:pt idx="51">
                  <c:v>604.2</c:v>
                </c:pt>
                <c:pt idx="52">
                  <c:v>588.8</c:v>
                </c:pt>
                <c:pt idx="53">
                  <c:v>573.9</c:v>
                </c:pt>
                <c:pt idx="54">
                  <c:v>557.9</c:v>
                </c:pt>
                <c:pt idx="55">
                  <c:v>542.4</c:v>
                </c:pt>
                <c:pt idx="56">
                  <c:v>527.1</c:v>
                </c:pt>
                <c:pt idx="57">
                  <c:v>512.5</c:v>
                </c:pt>
                <c:pt idx="58">
                  <c:v>498.2</c:v>
                </c:pt>
                <c:pt idx="59">
                  <c:v>484.1</c:v>
                </c:pt>
                <c:pt idx="60">
                  <c:v>470.2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56.4</c:v>
                </c:pt>
                <c:pt idx="24">
                  <c:v>61.6</c:v>
                </c:pt>
                <c:pt idx="25">
                  <c:v>66.8</c:v>
                </c:pt>
                <c:pt idx="26">
                  <c:v>71.59999999999999</c:v>
                </c:pt>
                <c:pt idx="27">
                  <c:v>76.40000000000001</c:v>
                </c:pt>
                <c:pt idx="28">
                  <c:v>80.7</c:v>
                </c:pt>
                <c:pt idx="29">
                  <c:v>84.8</c:v>
                </c:pt>
                <c:pt idx="30">
                  <c:v>88.3</c:v>
                </c:pt>
                <c:pt idx="31">
                  <c:v>86.90000000000001</c:v>
                </c:pt>
                <c:pt idx="32">
                  <c:v>85.2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78.7</c:v>
                </c:pt>
                <c:pt idx="36">
                  <c:v>76.2</c:v>
                </c:pt>
                <c:pt idx="37">
                  <c:v>73.40000000000001</c:v>
                </c:pt>
                <c:pt idx="38">
                  <c:v>70.5</c:v>
                </c:pt>
                <c:pt idx="39">
                  <c:v>67.5</c:v>
                </c:pt>
                <c:pt idx="40">
                  <c:v>64.40000000000001</c:v>
                </c:pt>
                <c:pt idx="41">
                  <c:v>61.2</c:v>
                </c:pt>
                <c:pt idx="42">
                  <c:v>58.2</c:v>
                </c:pt>
                <c:pt idx="43">
                  <c:v>55.1</c:v>
                </c:pt>
                <c:pt idx="44">
                  <c:v>52.2</c:v>
                </c:pt>
                <c:pt idx="45">
                  <c:v>49.4</c:v>
                </c:pt>
                <c:pt idx="46">
                  <c:v>46.6</c:v>
                </c:pt>
                <c:pt idx="47">
                  <c:v>44</c:v>
                </c:pt>
                <c:pt idx="48">
                  <c:v>41.6</c:v>
                </c:pt>
                <c:pt idx="49">
                  <c:v>39.2</c:v>
                </c:pt>
                <c:pt idx="50">
                  <c:v>37</c:v>
                </c:pt>
                <c:pt idx="51">
                  <c:v>34.9</c:v>
                </c:pt>
                <c:pt idx="52">
                  <c:v>33</c:v>
                </c:pt>
                <c:pt idx="53">
                  <c:v>31.2</c:v>
                </c:pt>
                <c:pt idx="54">
                  <c:v>29.5</c:v>
                </c:pt>
                <c:pt idx="55">
                  <c:v>28</c:v>
                </c:pt>
                <c:pt idx="56">
                  <c:v>26.7</c:v>
                </c:pt>
                <c:pt idx="57">
                  <c:v>25.4</c:v>
                </c:pt>
                <c:pt idx="58">
                  <c:v>24.4</c:v>
                </c:pt>
                <c:pt idx="59">
                  <c:v>23.4</c:v>
                </c:pt>
                <c:pt idx="60">
                  <c:v>22.6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94</c:v>
                </c:pt>
                <c:pt idx="24">
                  <c:v>93.2</c:v>
                </c:pt>
                <c:pt idx="25">
                  <c:v>92.09999999999999</c:v>
                </c:pt>
                <c:pt idx="26">
                  <c:v>90.40000000000001</c:v>
                </c:pt>
                <c:pt idx="27">
                  <c:v>88.59999999999999</c:v>
                </c:pt>
                <c:pt idx="28">
                  <c:v>86.40000000000001</c:v>
                </c:pt>
                <c:pt idx="29">
                  <c:v>84</c:v>
                </c:pt>
                <c:pt idx="30">
                  <c:v>81.5</c:v>
                </c:pt>
                <c:pt idx="31">
                  <c:v>79</c:v>
                </c:pt>
                <c:pt idx="32">
                  <c:v>76.3</c:v>
                </c:pt>
                <c:pt idx="33">
                  <c:v>73.59999999999999</c:v>
                </c:pt>
                <c:pt idx="34">
                  <c:v>70.8</c:v>
                </c:pt>
                <c:pt idx="35">
                  <c:v>68.09999999999999</c:v>
                </c:pt>
                <c:pt idx="36">
                  <c:v>65.3</c:v>
                </c:pt>
                <c:pt idx="37">
                  <c:v>62.5</c:v>
                </c:pt>
                <c:pt idx="38">
                  <c:v>59.9</c:v>
                </c:pt>
                <c:pt idx="39">
                  <c:v>57.4</c:v>
                </c:pt>
                <c:pt idx="40">
                  <c:v>55.1</c:v>
                </c:pt>
                <c:pt idx="41">
                  <c:v>52.8</c:v>
                </c:pt>
                <c:pt idx="42">
                  <c:v>50.7</c:v>
                </c:pt>
                <c:pt idx="43">
                  <c:v>48.8</c:v>
                </c:pt>
                <c:pt idx="44">
                  <c:v>47</c:v>
                </c:pt>
                <c:pt idx="45">
                  <c:v>45.1</c:v>
                </c:pt>
                <c:pt idx="46">
                  <c:v>43.2</c:v>
                </c:pt>
                <c:pt idx="47">
                  <c:v>41.4</c:v>
                </c:pt>
                <c:pt idx="48">
                  <c:v>40.3</c:v>
                </c:pt>
                <c:pt idx="49">
                  <c:v>39.2</c:v>
                </c:pt>
                <c:pt idx="50">
                  <c:v>38.2</c:v>
                </c:pt>
                <c:pt idx="51">
                  <c:v>37.2</c:v>
                </c:pt>
                <c:pt idx="52">
                  <c:v>36.1</c:v>
                </c:pt>
                <c:pt idx="53">
                  <c:v>35.1</c:v>
                </c:pt>
                <c:pt idx="54">
                  <c:v>34</c:v>
                </c:pt>
                <c:pt idx="55">
                  <c:v>32.8</c:v>
                </c:pt>
                <c:pt idx="56">
                  <c:v>31.7</c:v>
                </c:pt>
                <c:pt idx="57">
                  <c:v>30.7</c:v>
                </c:pt>
                <c:pt idx="58">
                  <c:v>29.6</c:v>
                </c:pt>
                <c:pt idx="59">
                  <c:v>28.6</c:v>
                </c:pt>
                <c:pt idx="60">
                  <c:v>27.5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18</c:v>
                </c:pt>
                <c:pt idx="24">
                  <c:v>18</c:v>
                </c:pt>
                <c:pt idx="25">
                  <c:v>17.9</c:v>
                </c:pt>
                <c:pt idx="26">
                  <c:v>18.7</c:v>
                </c:pt>
                <c:pt idx="27">
                  <c:v>19.6</c:v>
                </c:pt>
                <c:pt idx="28">
                  <c:v>20.9</c:v>
                </c:pt>
                <c:pt idx="29">
                  <c:v>22.2</c:v>
                </c:pt>
                <c:pt idx="30">
                  <c:v>23.4</c:v>
                </c:pt>
                <c:pt idx="31">
                  <c:v>24.7</c:v>
                </c:pt>
                <c:pt idx="32">
                  <c:v>25.9</c:v>
                </c:pt>
                <c:pt idx="33">
                  <c:v>27.1</c:v>
                </c:pt>
                <c:pt idx="34">
                  <c:v>28.3</c:v>
                </c:pt>
                <c:pt idx="35">
                  <c:v>29.4</c:v>
                </c:pt>
                <c:pt idx="36">
                  <c:v>30.6</c:v>
                </c:pt>
                <c:pt idx="37">
                  <c:v>31.6</c:v>
                </c:pt>
                <c:pt idx="38">
                  <c:v>32.7</c:v>
                </c:pt>
                <c:pt idx="39">
                  <c:v>33.7</c:v>
                </c:pt>
                <c:pt idx="40">
                  <c:v>34.7</c:v>
                </c:pt>
                <c:pt idx="41">
                  <c:v>35.7</c:v>
                </c:pt>
                <c:pt idx="42">
                  <c:v>36.7</c:v>
                </c:pt>
                <c:pt idx="43">
                  <c:v>37.6</c:v>
                </c:pt>
                <c:pt idx="44">
                  <c:v>38.5</c:v>
                </c:pt>
                <c:pt idx="45">
                  <c:v>39.3</c:v>
                </c:pt>
                <c:pt idx="46">
                  <c:v>40.1</c:v>
                </c:pt>
                <c:pt idx="47">
                  <c:v>40.9</c:v>
                </c:pt>
                <c:pt idx="48">
                  <c:v>41.7</c:v>
                </c:pt>
                <c:pt idx="49">
                  <c:v>42.4</c:v>
                </c:pt>
                <c:pt idx="50">
                  <c:v>43.1</c:v>
                </c:pt>
                <c:pt idx="51">
                  <c:v>43.8</c:v>
                </c:pt>
                <c:pt idx="52">
                  <c:v>44.4</c:v>
                </c:pt>
                <c:pt idx="53">
                  <c:v>45.1</c:v>
                </c:pt>
                <c:pt idx="54">
                  <c:v>45.8</c:v>
                </c:pt>
                <c:pt idx="55">
                  <c:v>46.5</c:v>
                </c:pt>
                <c:pt idx="56">
                  <c:v>47.1</c:v>
                </c:pt>
                <c:pt idx="57">
                  <c:v>47.7</c:v>
                </c:pt>
                <c:pt idx="58">
                  <c:v>48.2</c:v>
                </c:pt>
                <c:pt idx="59">
                  <c:v>48.7</c:v>
                </c:pt>
                <c:pt idx="60">
                  <c:v>49.1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8.199999999999999</c:v>
                </c:pt>
                <c:pt idx="31">
                  <c:v>12.4</c:v>
                </c:pt>
                <c:pt idx="32">
                  <c:v>17</c:v>
                </c:pt>
                <c:pt idx="33">
                  <c:v>22</c:v>
                </c:pt>
                <c:pt idx="34">
                  <c:v>27.3</c:v>
                </c:pt>
                <c:pt idx="35">
                  <c:v>33</c:v>
                </c:pt>
                <c:pt idx="36">
                  <c:v>39.4</c:v>
                </c:pt>
                <c:pt idx="37">
                  <c:v>46.4</c:v>
                </c:pt>
                <c:pt idx="38">
                  <c:v>54</c:v>
                </c:pt>
                <c:pt idx="39">
                  <c:v>62.2</c:v>
                </c:pt>
                <c:pt idx="40">
                  <c:v>71</c:v>
                </c:pt>
                <c:pt idx="41">
                  <c:v>79.90000000000001</c:v>
                </c:pt>
                <c:pt idx="42">
                  <c:v>88.90000000000001</c:v>
                </c:pt>
                <c:pt idx="43">
                  <c:v>98</c:v>
                </c:pt>
                <c:pt idx="44">
                  <c:v>107.1</c:v>
                </c:pt>
                <c:pt idx="45">
                  <c:v>116.1</c:v>
                </c:pt>
                <c:pt idx="46">
                  <c:v>125</c:v>
                </c:pt>
                <c:pt idx="47">
                  <c:v>133.9</c:v>
                </c:pt>
                <c:pt idx="48">
                  <c:v>142.6</c:v>
                </c:pt>
                <c:pt idx="49">
                  <c:v>151.2</c:v>
                </c:pt>
                <c:pt idx="50">
                  <c:v>159.8</c:v>
                </c:pt>
                <c:pt idx="51">
                  <c:v>168.2</c:v>
                </c:pt>
                <c:pt idx="52">
                  <c:v>176.4</c:v>
                </c:pt>
                <c:pt idx="53">
                  <c:v>184.4</c:v>
                </c:pt>
                <c:pt idx="54">
                  <c:v>192.1</c:v>
                </c:pt>
                <c:pt idx="55">
                  <c:v>199.7</c:v>
                </c:pt>
                <c:pt idx="56">
                  <c:v>207</c:v>
                </c:pt>
                <c:pt idx="57">
                  <c:v>214.1</c:v>
                </c:pt>
                <c:pt idx="58">
                  <c:v>221</c:v>
                </c:pt>
                <c:pt idx="59">
                  <c:v>227.6</c:v>
                </c:pt>
                <c:pt idx="60">
                  <c:v>234.1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1998.8</c:v>
                </c:pt>
                <c:pt idx="24">
                  <c:v>2072.4</c:v>
                </c:pt>
                <c:pt idx="25">
                  <c:v>2149.6</c:v>
                </c:pt>
                <c:pt idx="26">
                  <c:v>2211</c:v>
                </c:pt>
                <c:pt idx="27">
                  <c:v>2273.6</c:v>
                </c:pt>
                <c:pt idx="28">
                  <c:v>2339.2</c:v>
                </c:pt>
                <c:pt idx="29">
                  <c:v>2407.3</c:v>
                </c:pt>
                <c:pt idx="30">
                  <c:v>2467.4</c:v>
                </c:pt>
                <c:pt idx="31">
                  <c:v>2530.1</c:v>
                </c:pt>
                <c:pt idx="32">
                  <c:v>2593.1</c:v>
                </c:pt>
                <c:pt idx="33">
                  <c:v>2657</c:v>
                </c:pt>
                <c:pt idx="34">
                  <c:v>2722</c:v>
                </c:pt>
                <c:pt idx="35">
                  <c:v>2777.6</c:v>
                </c:pt>
                <c:pt idx="36">
                  <c:v>2832.3</c:v>
                </c:pt>
                <c:pt idx="37">
                  <c:v>2885.1</c:v>
                </c:pt>
                <c:pt idx="38">
                  <c:v>2935.9</c:v>
                </c:pt>
                <c:pt idx="39">
                  <c:v>2984.3</c:v>
                </c:pt>
                <c:pt idx="40">
                  <c:v>3023.6</c:v>
                </c:pt>
                <c:pt idx="41">
                  <c:v>3059</c:v>
                </c:pt>
                <c:pt idx="42">
                  <c:v>3091.5</c:v>
                </c:pt>
                <c:pt idx="43">
                  <c:v>3121.6</c:v>
                </c:pt>
                <c:pt idx="44">
                  <c:v>3148.7</c:v>
                </c:pt>
                <c:pt idx="45">
                  <c:v>3172.7</c:v>
                </c:pt>
                <c:pt idx="46">
                  <c:v>3193.6</c:v>
                </c:pt>
                <c:pt idx="47">
                  <c:v>3211.2</c:v>
                </c:pt>
                <c:pt idx="48">
                  <c:v>3225.3</c:v>
                </c:pt>
                <c:pt idx="49">
                  <c:v>3236</c:v>
                </c:pt>
                <c:pt idx="50">
                  <c:v>3244.2</c:v>
                </c:pt>
                <c:pt idx="51">
                  <c:v>3250.2</c:v>
                </c:pt>
                <c:pt idx="52">
                  <c:v>3253.7</c:v>
                </c:pt>
                <c:pt idx="53">
                  <c:v>3254.5</c:v>
                </c:pt>
                <c:pt idx="54">
                  <c:v>3254.3</c:v>
                </c:pt>
                <c:pt idx="55">
                  <c:v>3252</c:v>
                </c:pt>
                <c:pt idx="56">
                  <c:v>3248</c:v>
                </c:pt>
                <c:pt idx="57">
                  <c:v>3242.2</c:v>
                </c:pt>
                <c:pt idx="58">
                  <c:v>3235</c:v>
                </c:pt>
                <c:pt idx="59">
                  <c:v>3226.4</c:v>
                </c:pt>
                <c:pt idx="60">
                  <c:v>3216.5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243</c:v>
                </c:pt>
                <c:pt idx="24">
                  <c:v>247</c:v>
                </c:pt>
                <c:pt idx="25">
                  <c:v>249.8</c:v>
                </c:pt>
                <c:pt idx="26">
                  <c:v>251.9</c:v>
                </c:pt>
                <c:pt idx="27">
                  <c:v>253.5</c:v>
                </c:pt>
                <c:pt idx="28">
                  <c:v>254.5</c:v>
                </c:pt>
                <c:pt idx="29">
                  <c:v>255.3</c:v>
                </c:pt>
                <c:pt idx="30">
                  <c:v>255.8</c:v>
                </c:pt>
                <c:pt idx="31">
                  <c:v>256.5</c:v>
                </c:pt>
                <c:pt idx="32">
                  <c:v>257.1</c:v>
                </c:pt>
                <c:pt idx="33">
                  <c:v>257.8</c:v>
                </c:pt>
                <c:pt idx="34">
                  <c:v>258.5</c:v>
                </c:pt>
                <c:pt idx="35">
                  <c:v>259.1</c:v>
                </c:pt>
                <c:pt idx="36">
                  <c:v>259.7</c:v>
                </c:pt>
                <c:pt idx="37">
                  <c:v>260.1</c:v>
                </c:pt>
                <c:pt idx="38">
                  <c:v>260.2</c:v>
                </c:pt>
                <c:pt idx="39">
                  <c:v>260.3</c:v>
                </c:pt>
                <c:pt idx="40">
                  <c:v>260.5</c:v>
                </c:pt>
                <c:pt idx="41">
                  <c:v>260.6</c:v>
                </c:pt>
                <c:pt idx="42">
                  <c:v>260.8</c:v>
                </c:pt>
                <c:pt idx="43">
                  <c:v>260.9</c:v>
                </c:pt>
                <c:pt idx="44">
                  <c:v>261</c:v>
                </c:pt>
                <c:pt idx="45">
                  <c:v>261</c:v>
                </c:pt>
                <c:pt idx="46">
                  <c:v>260.9</c:v>
                </c:pt>
                <c:pt idx="47">
                  <c:v>260.8</c:v>
                </c:pt>
                <c:pt idx="48">
                  <c:v>260.5</c:v>
                </c:pt>
                <c:pt idx="49">
                  <c:v>260</c:v>
                </c:pt>
                <c:pt idx="50">
                  <c:v>259.5</c:v>
                </c:pt>
                <c:pt idx="51">
                  <c:v>259</c:v>
                </c:pt>
                <c:pt idx="52">
                  <c:v>258.4</c:v>
                </c:pt>
                <c:pt idx="53">
                  <c:v>257.7</c:v>
                </c:pt>
                <c:pt idx="54">
                  <c:v>257.2</c:v>
                </c:pt>
                <c:pt idx="55">
                  <c:v>256.6</c:v>
                </c:pt>
                <c:pt idx="56">
                  <c:v>256</c:v>
                </c:pt>
                <c:pt idx="57">
                  <c:v>255.4</c:v>
                </c:pt>
                <c:pt idx="58">
                  <c:v>254.8</c:v>
                </c:pt>
                <c:pt idx="59">
                  <c:v>254.1</c:v>
                </c:pt>
                <c:pt idx="60">
                  <c:v>253.4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6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345.7</c:v>
                </c:pt>
                <c:pt idx="1">
                  <c:v>365.2</c:v>
                </c:pt>
                <c:pt idx="2">
                  <c:v>392.5</c:v>
                </c:pt>
                <c:pt idx="3">
                  <c:v>423.8</c:v>
                </c:pt>
                <c:pt idx="4">
                  <c:v>407.5</c:v>
                </c:pt>
                <c:pt idx="5">
                  <c:v>403.8</c:v>
                </c:pt>
                <c:pt idx="6">
                  <c:v>399.2</c:v>
                </c:pt>
                <c:pt idx="7">
                  <c:v>438.3</c:v>
                </c:pt>
                <c:pt idx="8">
                  <c:v>466.9</c:v>
                </c:pt>
                <c:pt idx="9">
                  <c:v>437.4</c:v>
                </c:pt>
                <c:pt idx="10">
                  <c:v>516.6</c:v>
                </c:pt>
                <c:pt idx="11">
                  <c:v>535.1</c:v>
                </c:pt>
                <c:pt idx="12">
                  <c:v>472.9</c:v>
                </c:pt>
                <c:pt idx="13">
                  <c:v>436.9</c:v>
                </c:pt>
                <c:pt idx="14">
                  <c:v>428.5</c:v>
                </c:pt>
                <c:pt idx="15">
                  <c:v>478</c:v>
                </c:pt>
                <c:pt idx="16">
                  <c:v>411.3</c:v>
                </c:pt>
                <c:pt idx="17">
                  <c:v>390.9</c:v>
                </c:pt>
                <c:pt idx="18">
                  <c:v>425.2</c:v>
                </c:pt>
                <c:pt idx="19">
                  <c:v>368.5</c:v>
                </c:pt>
                <c:pt idx="20">
                  <c:v>344.6</c:v>
                </c:pt>
                <c:pt idx="21">
                  <c:v>369</c:v>
                </c:pt>
                <c:pt idx="22">
                  <c:v>347.2</c:v>
                </c:pt>
                <c:pt idx="23">
                  <c:v>350</c:v>
                </c:pt>
                <c:pt idx="24">
                  <c:v>351</c:v>
                </c:pt>
                <c:pt idx="25">
                  <c:v>349.8</c:v>
                </c:pt>
                <c:pt idx="26">
                  <c:v>341.9</c:v>
                </c:pt>
                <c:pt idx="27">
                  <c:v>333.1</c:v>
                </c:pt>
                <c:pt idx="28">
                  <c:v>323.7</c:v>
                </c:pt>
                <c:pt idx="29">
                  <c:v>314.1</c:v>
                </c:pt>
                <c:pt idx="30">
                  <c:v>303.1</c:v>
                </c:pt>
                <c:pt idx="31">
                  <c:v>292.3</c:v>
                </c:pt>
                <c:pt idx="32">
                  <c:v>281.4</c:v>
                </c:pt>
                <c:pt idx="33">
                  <c:v>270.7</c:v>
                </c:pt>
                <c:pt idx="34">
                  <c:v>260</c:v>
                </c:pt>
                <c:pt idx="35">
                  <c:v>249.5</c:v>
                </c:pt>
                <c:pt idx="36">
                  <c:v>238.9</c:v>
                </c:pt>
                <c:pt idx="37">
                  <c:v>229.6</c:v>
                </c:pt>
                <c:pt idx="38">
                  <c:v>221.6</c:v>
                </c:pt>
                <c:pt idx="39">
                  <c:v>215.2</c:v>
                </c:pt>
                <c:pt idx="40">
                  <c:v>208.8</c:v>
                </c:pt>
                <c:pt idx="41">
                  <c:v>202</c:v>
                </c:pt>
                <c:pt idx="42">
                  <c:v>195.3</c:v>
                </c:pt>
                <c:pt idx="43">
                  <c:v>188.7</c:v>
                </c:pt>
                <c:pt idx="44">
                  <c:v>182.1</c:v>
                </c:pt>
                <c:pt idx="45">
                  <c:v>175.6</c:v>
                </c:pt>
                <c:pt idx="46">
                  <c:v>169.2</c:v>
                </c:pt>
                <c:pt idx="47">
                  <c:v>162.9</c:v>
                </c:pt>
                <c:pt idx="48">
                  <c:v>156.6</c:v>
                </c:pt>
                <c:pt idx="49">
                  <c:v>150.4</c:v>
                </c:pt>
                <c:pt idx="50">
                  <c:v>144.4</c:v>
                </c:pt>
                <c:pt idx="51">
                  <c:v>138.4</c:v>
                </c:pt>
                <c:pt idx="52">
                  <c:v>132.5</c:v>
                </c:pt>
                <c:pt idx="53">
                  <c:v>126.7</c:v>
                </c:pt>
                <c:pt idx="54">
                  <c:v>120.6</c:v>
                </c:pt>
                <c:pt idx="55">
                  <c:v>114.7</c:v>
                </c:pt>
                <c:pt idx="56">
                  <c:v>108.6</c:v>
                </c:pt>
                <c:pt idx="57">
                  <c:v>102.6</c:v>
                </c:pt>
                <c:pt idx="58">
                  <c:v>96.5</c:v>
                </c:pt>
                <c:pt idx="59">
                  <c:v>90.59999999999999</c:v>
                </c:pt>
                <c:pt idx="60">
                  <c:v>84.8</c:v>
                </c:pt>
              </c:numCache>
            </c:numRef>
          </c:val>
        </c:ser>
        <c:ser>
          <c:idx val="1"/>
          <c:order val="1"/>
          <c:tx>
            <c:strRef>
              <c:f>'TFC and TFEC by fuel'!$B$118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fuel'!$C$118:$BK$118</c:f>
              <c:numCache>
                <c:formatCode>General</c:formatCode>
                <c:ptCount val="61"/>
                <c:pt idx="0">
                  <c:v>2296.3</c:v>
                </c:pt>
                <c:pt idx="1">
                  <c:v>2248.5</c:v>
                </c:pt>
                <c:pt idx="2">
                  <c:v>2284.1</c:v>
                </c:pt>
                <c:pt idx="3">
                  <c:v>2233.2</c:v>
                </c:pt>
                <c:pt idx="4">
                  <c:v>2137.2</c:v>
                </c:pt>
                <c:pt idx="5">
                  <c:v>2062.9</c:v>
                </c:pt>
                <c:pt idx="6">
                  <c:v>1961.5</c:v>
                </c:pt>
                <c:pt idx="7">
                  <c:v>1950.9</c:v>
                </c:pt>
                <c:pt idx="8">
                  <c:v>1818.6</c:v>
                </c:pt>
                <c:pt idx="9">
                  <c:v>1803.1</c:v>
                </c:pt>
                <c:pt idx="10">
                  <c:v>1838.5</c:v>
                </c:pt>
                <c:pt idx="11">
                  <c:v>1771.4</c:v>
                </c:pt>
                <c:pt idx="12">
                  <c:v>1734.8</c:v>
                </c:pt>
                <c:pt idx="13">
                  <c:v>1728.7</c:v>
                </c:pt>
                <c:pt idx="14">
                  <c:v>1715.6</c:v>
                </c:pt>
                <c:pt idx="15">
                  <c:v>1822.4</c:v>
                </c:pt>
                <c:pt idx="16">
                  <c:v>1871.4</c:v>
                </c:pt>
                <c:pt idx="17">
                  <c:v>1898.2</c:v>
                </c:pt>
                <c:pt idx="18">
                  <c:v>1856.4</c:v>
                </c:pt>
                <c:pt idx="19">
                  <c:v>1898.5</c:v>
                </c:pt>
                <c:pt idx="20">
                  <c:v>1828.2</c:v>
                </c:pt>
                <c:pt idx="21">
                  <c:v>1869.6</c:v>
                </c:pt>
                <c:pt idx="22">
                  <c:v>1777</c:v>
                </c:pt>
                <c:pt idx="23">
                  <c:v>1804</c:v>
                </c:pt>
                <c:pt idx="24">
                  <c:v>1796.1</c:v>
                </c:pt>
                <c:pt idx="25">
                  <c:v>1780.5</c:v>
                </c:pt>
                <c:pt idx="26">
                  <c:v>1757.6</c:v>
                </c:pt>
                <c:pt idx="27">
                  <c:v>1728.7</c:v>
                </c:pt>
                <c:pt idx="28">
                  <c:v>1692.6</c:v>
                </c:pt>
                <c:pt idx="29">
                  <c:v>1650.1</c:v>
                </c:pt>
                <c:pt idx="30">
                  <c:v>1601.4</c:v>
                </c:pt>
                <c:pt idx="31">
                  <c:v>1553.3</c:v>
                </c:pt>
                <c:pt idx="32">
                  <c:v>1500.4</c:v>
                </c:pt>
                <c:pt idx="33">
                  <c:v>1443.3</c:v>
                </c:pt>
                <c:pt idx="34">
                  <c:v>1382.3</c:v>
                </c:pt>
                <c:pt idx="35">
                  <c:v>1317.8</c:v>
                </c:pt>
                <c:pt idx="36">
                  <c:v>1250.7</c:v>
                </c:pt>
                <c:pt idx="37">
                  <c:v>1181.4</c:v>
                </c:pt>
                <c:pt idx="38">
                  <c:v>1110.6</c:v>
                </c:pt>
                <c:pt idx="39">
                  <c:v>1038.8</c:v>
                </c:pt>
                <c:pt idx="40">
                  <c:v>966.4</c:v>
                </c:pt>
                <c:pt idx="41">
                  <c:v>895.5</c:v>
                </c:pt>
                <c:pt idx="42">
                  <c:v>826.9</c:v>
                </c:pt>
                <c:pt idx="43">
                  <c:v>761</c:v>
                </c:pt>
                <c:pt idx="44">
                  <c:v>698.3</c:v>
                </c:pt>
                <c:pt idx="45">
                  <c:v>639.5</c:v>
                </c:pt>
                <c:pt idx="46">
                  <c:v>584.6</c:v>
                </c:pt>
                <c:pt idx="47">
                  <c:v>534</c:v>
                </c:pt>
                <c:pt idx="48">
                  <c:v>487.4</c:v>
                </c:pt>
                <c:pt idx="49">
                  <c:v>445.3</c:v>
                </c:pt>
                <c:pt idx="50">
                  <c:v>406.9</c:v>
                </c:pt>
                <c:pt idx="51">
                  <c:v>371.9</c:v>
                </c:pt>
                <c:pt idx="52">
                  <c:v>340.3</c:v>
                </c:pt>
                <c:pt idx="53">
                  <c:v>311.7</c:v>
                </c:pt>
                <c:pt idx="54">
                  <c:v>285.9</c:v>
                </c:pt>
                <c:pt idx="55">
                  <c:v>262.7</c:v>
                </c:pt>
                <c:pt idx="56">
                  <c:v>241.9</c:v>
                </c:pt>
                <c:pt idx="57">
                  <c:v>223.3</c:v>
                </c:pt>
                <c:pt idx="58">
                  <c:v>206.4</c:v>
                </c:pt>
                <c:pt idx="59">
                  <c:v>191.5</c:v>
                </c:pt>
                <c:pt idx="60">
                  <c:v>178.5</c:v>
                </c:pt>
              </c:numCache>
            </c:numRef>
          </c:val>
        </c:ser>
        <c:ser>
          <c:idx val="2"/>
          <c:order val="2"/>
          <c:tx>
            <c:strRef>
              <c:f>'TFC and TFEC by fuel'!$B$119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fuel'!$C$119:$BK$119</c:f>
              <c:numCache>
                <c:formatCode>General</c:formatCode>
                <c:ptCount val="61"/>
                <c:pt idx="0">
                  <c:v>470.7</c:v>
                </c:pt>
                <c:pt idx="1">
                  <c:v>490.4</c:v>
                </c:pt>
                <c:pt idx="2">
                  <c:v>539.6</c:v>
                </c:pt>
                <c:pt idx="3">
                  <c:v>571.3</c:v>
                </c:pt>
                <c:pt idx="4">
                  <c:v>601.1</c:v>
                </c:pt>
                <c:pt idx="5">
                  <c:v>667.7</c:v>
                </c:pt>
                <c:pt idx="6">
                  <c:v>680</c:v>
                </c:pt>
                <c:pt idx="7">
                  <c:v>711.3</c:v>
                </c:pt>
                <c:pt idx="8">
                  <c:v>750.8</c:v>
                </c:pt>
                <c:pt idx="9">
                  <c:v>766.1</c:v>
                </c:pt>
                <c:pt idx="10">
                  <c:v>861</c:v>
                </c:pt>
                <c:pt idx="11">
                  <c:v>895.9</c:v>
                </c:pt>
                <c:pt idx="12">
                  <c:v>935.7</c:v>
                </c:pt>
                <c:pt idx="13">
                  <c:v>955</c:v>
                </c:pt>
                <c:pt idx="14">
                  <c:v>822.9</c:v>
                </c:pt>
                <c:pt idx="15">
                  <c:v>818.3</c:v>
                </c:pt>
                <c:pt idx="16">
                  <c:v>838.6</c:v>
                </c:pt>
                <c:pt idx="17">
                  <c:v>887.8</c:v>
                </c:pt>
                <c:pt idx="18">
                  <c:v>910.8</c:v>
                </c:pt>
                <c:pt idx="19">
                  <c:v>889.7</c:v>
                </c:pt>
                <c:pt idx="20">
                  <c:v>872.8</c:v>
                </c:pt>
                <c:pt idx="21">
                  <c:v>906.2</c:v>
                </c:pt>
                <c:pt idx="22">
                  <c:v>933.9</c:v>
                </c:pt>
                <c:pt idx="23">
                  <c:v>934.1</c:v>
                </c:pt>
                <c:pt idx="24">
                  <c:v>931</c:v>
                </c:pt>
                <c:pt idx="25">
                  <c:v>923.6</c:v>
                </c:pt>
                <c:pt idx="26">
                  <c:v>920.1</c:v>
                </c:pt>
                <c:pt idx="27">
                  <c:v>914.7</c:v>
                </c:pt>
                <c:pt idx="28">
                  <c:v>906.7</c:v>
                </c:pt>
                <c:pt idx="29">
                  <c:v>897.8</c:v>
                </c:pt>
                <c:pt idx="30">
                  <c:v>887.6</c:v>
                </c:pt>
                <c:pt idx="31">
                  <c:v>877.5</c:v>
                </c:pt>
                <c:pt idx="32">
                  <c:v>866.7</c:v>
                </c:pt>
                <c:pt idx="33">
                  <c:v>855.6</c:v>
                </c:pt>
                <c:pt idx="34">
                  <c:v>844.3</c:v>
                </c:pt>
                <c:pt idx="35">
                  <c:v>832.6</c:v>
                </c:pt>
                <c:pt idx="36">
                  <c:v>820.5</c:v>
                </c:pt>
                <c:pt idx="37">
                  <c:v>807.9</c:v>
                </c:pt>
                <c:pt idx="38">
                  <c:v>794.8</c:v>
                </c:pt>
                <c:pt idx="39">
                  <c:v>781.1</c:v>
                </c:pt>
                <c:pt idx="40">
                  <c:v>767.2</c:v>
                </c:pt>
                <c:pt idx="41">
                  <c:v>752.7</c:v>
                </c:pt>
                <c:pt idx="42">
                  <c:v>738.1</c:v>
                </c:pt>
                <c:pt idx="43">
                  <c:v>723.2</c:v>
                </c:pt>
                <c:pt idx="44">
                  <c:v>708.4</c:v>
                </c:pt>
                <c:pt idx="45">
                  <c:v>693.6</c:v>
                </c:pt>
                <c:pt idx="46">
                  <c:v>678.8</c:v>
                </c:pt>
                <c:pt idx="47">
                  <c:v>664.2</c:v>
                </c:pt>
                <c:pt idx="48">
                  <c:v>649.5</c:v>
                </c:pt>
                <c:pt idx="49">
                  <c:v>634.6</c:v>
                </c:pt>
                <c:pt idx="50">
                  <c:v>619.3</c:v>
                </c:pt>
                <c:pt idx="51">
                  <c:v>604.2</c:v>
                </c:pt>
                <c:pt idx="52">
                  <c:v>588.8</c:v>
                </c:pt>
                <c:pt idx="53">
                  <c:v>573.9</c:v>
                </c:pt>
                <c:pt idx="54">
                  <c:v>557.9</c:v>
                </c:pt>
                <c:pt idx="55">
                  <c:v>542.4</c:v>
                </c:pt>
                <c:pt idx="56">
                  <c:v>527.1</c:v>
                </c:pt>
                <c:pt idx="57">
                  <c:v>512.5</c:v>
                </c:pt>
                <c:pt idx="58">
                  <c:v>498.2</c:v>
                </c:pt>
                <c:pt idx="59">
                  <c:v>484.1</c:v>
                </c:pt>
                <c:pt idx="60">
                  <c:v>470.2</c:v>
                </c:pt>
              </c:numCache>
            </c:numRef>
          </c:val>
        </c:ser>
        <c:ser>
          <c:idx val="3"/>
          <c:order val="3"/>
          <c:tx>
            <c:strRef>
              <c:f>'TFC and TFEC by fuel'!$B$120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fuel'!$C$120:$BK$120</c:f>
              <c:numCache>
                <c:formatCode>General</c:formatCode>
                <c:ptCount val="61"/>
                <c:pt idx="0">
                  <c:v>5.5</c:v>
                </c:pt>
                <c:pt idx="1">
                  <c:v>6.8</c:v>
                </c:pt>
                <c:pt idx="2">
                  <c:v>7.8</c:v>
                </c:pt>
                <c:pt idx="3">
                  <c:v>8.6</c:v>
                </c:pt>
                <c:pt idx="4">
                  <c:v>9.1</c:v>
                </c:pt>
                <c:pt idx="5">
                  <c:v>9</c:v>
                </c:pt>
                <c:pt idx="6">
                  <c:v>12.2</c:v>
                </c:pt>
                <c:pt idx="7">
                  <c:v>14</c:v>
                </c:pt>
                <c:pt idx="8">
                  <c:v>15.9</c:v>
                </c:pt>
                <c:pt idx="9">
                  <c:v>20.4</c:v>
                </c:pt>
                <c:pt idx="10">
                  <c:v>25.1</c:v>
                </c:pt>
                <c:pt idx="11">
                  <c:v>26</c:v>
                </c:pt>
                <c:pt idx="12">
                  <c:v>29.5</c:v>
                </c:pt>
                <c:pt idx="13">
                  <c:v>29.3</c:v>
                </c:pt>
                <c:pt idx="14">
                  <c:v>29.4</c:v>
                </c:pt>
                <c:pt idx="15">
                  <c:v>34.3</c:v>
                </c:pt>
                <c:pt idx="16">
                  <c:v>39.9</c:v>
                </c:pt>
                <c:pt idx="17">
                  <c:v>42.6</c:v>
                </c:pt>
                <c:pt idx="18">
                  <c:v>48.6</c:v>
                </c:pt>
                <c:pt idx="19">
                  <c:v>48.7</c:v>
                </c:pt>
                <c:pt idx="20">
                  <c:v>49</c:v>
                </c:pt>
                <c:pt idx="21">
                  <c:v>49.5</c:v>
                </c:pt>
                <c:pt idx="22">
                  <c:v>52.3</c:v>
                </c:pt>
                <c:pt idx="23">
                  <c:v>56.4</c:v>
                </c:pt>
                <c:pt idx="24">
                  <c:v>61.6</c:v>
                </c:pt>
                <c:pt idx="25">
                  <c:v>66.8</c:v>
                </c:pt>
                <c:pt idx="26">
                  <c:v>71.59999999999999</c:v>
                </c:pt>
                <c:pt idx="27">
                  <c:v>76.40000000000001</c:v>
                </c:pt>
                <c:pt idx="28">
                  <c:v>80.7</c:v>
                </c:pt>
                <c:pt idx="29">
                  <c:v>84.8</c:v>
                </c:pt>
                <c:pt idx="30">
                  <c:v>88.3</c:v>
                </c:pt>
                <c:pt idx="31">
                  <c:v>86.90000000000001</c:v>
                </c:pt>
                <c:pt idx="32">
                  <c:v>85.2</c:v>
                </c:pt>
                <c:pt idx="33">
                  <c:v>83.3</c:v>
                </c:pt>
                <c:pt idx="34">
                  <c:v>81.09999999999999</c:v>
                </c:pt>
                <c:pt idx="35">
                  <c:v>78.7</c:v>
                </c:pt>
                <c:pt idx="36">
                  <c:v>76.2</c:v>
                </c:pt>
                <c:pt idx="37">
                  <c:v>73.40000000000001</c:v>
                </c:pt>
                <c:pt idx="38">
                  <c:v>70.5</c:v>
                </c:pt>
                <c:pt idx="39">
                  <c:v>67.5</c:v>
                </c:pt>
                <c:pt idx="40">
                  <c:v>64.40000000000001</c:v>
                </c:pt>
                <c:pt idx="41">
                  <c:v>61.2</c:v>
                </c:pt>
                <c:pt idx="42">
                  <c:v>58.2</c:v>
                </c:pt>
                <c:pt idx="43">
                  <c:v>55.1</c:v>
                </c:pt>
                <c:pt idx="44">
                  <c:v>52.2</c:v>
                </c:pt>
                <c:pt idx="45">
                  <c:v>49.4</c:v>
                </c:pt>
                <c:pt idx="46">
                  <c:v>46.6</c:v>
                </c:pt>
                <c:pt idx="47">
                  <c:v>44</c:v>
                </c:pt>
                <c:pt idx="48">
                  <c:v>41.6</c:v>
                </c:pt>
                <c:pt idx="49">
                  <c:v>39.2</c:v>
                </c:pt>
                <c:pt idx="50">
                  <c:v>37</c:v>
                </c:pt>
                <c:pt idx="51">
                  <c:v>34.9</c:v>
                </c:pt>
                <c:pt idx="52">
                  <c:v>33</c:v>
                </c:pt>
                <c:pt idx="53">
                  <c:v>31.2</c:v>
                </c:pt>
                <c:pt idx="54">
                  <c:v>29.5</c:v>
                </c:pt>
                <c:pt idx="55">
                  <c:v>28</c:v>
                </c:pt>
                <c:pt idx="56">
                  <c:v>26.7</c:v>
                </c:pt>
                <c:pt idx="57">
                  <c:v>25.4</c:v>
                </c:pt>
                <c:pt idx="58">
                  <c:v>24.4</c:v>
                </c:pt>
                <c:pt idx="59">
                  <c:v>23.4</c:v>
                </c:pt>
                <c:pt idx="60">
                  <c:v>22.6</c:v>
                </c:pt>
              </c:numCache>
            </c:numRef>
          </c:val>
        </c:ser>
        <c:ser>
          <c:idx val="4"/>
          <c:order val="4"/>
          <c:tx>
            <c:strRef>
              <c:f>'TFC and TFEC by fuel'!$B$121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fuel'!$C$121:$BK$121</c:f>
              <c:numCache>
                <c:formatCode>General</c:formatCode>
                <c:ptCount val="61"/>
                <c:pt idx="0">
                  <c:v>40.6</c:v>
                </c:pt>
                <c:pt idx="1">
                  <c:v>40.8</c:v>
                </c:pt>
                <c:pt idx="2">
                  <c:v>40.7</c:v>
                </c:pt>
                <c:pt idx="3">
                  <c:v>48.2</c:v>
                </c:pt>
                <c:pt idx="4">
                  <c:v>55.8</c:v>
                </c:pt>
                <c:pt idx="5">
                  <c:v>54.8</c:v>
                </c:pt>
                <c:pt idx="6">
                  <c:v>62.1</c:v>
                </c:pt>
                <c:pt idx="7">
                  <c:v>69.2</c:v>
                </c:pt>
                <c:pt idx="8">
                  <c:v>77</c:v>
                </c:pt>
                <c:pt idx="9">
                  <c:v>74</c:v>
                </c:pt>
                <c:pt idx="10">
                  <c:v>79.09999999999999</c:v>
                </c:pt>
                <c:pt idx="11">
                  <c:v>81.90000000000001</c:v>
                </c:pt>
                <c:pt idx="12">
                  <c:v>79.40000000000001</c:v>
                </c:pt>
                <c:pt idx="13">
                  <c:v>83.3</c:v>
                </c:pt>
                <c:pt idx="14">
                  <c:v>70.5</c:v>
                </c:pt>
                <c:pt idx="15">
                  <c:v>93</c:v>
                </c:pt>
                <c:pt idx="16">
                  <c:v>108.3</c:v>
                </c:pt>
                <c:pt idx="17">
                  <c:v>122.8</c:v>
                </c:pt>
                <c:pt idx="18">
                  <c:v>97.2</c:v>
                </c:pt>
                <c:pt idx="19">
                  <c:v>91.59999999999999</c:v>
                </c:pt>
                <c:pt idx="20">
                  <c:v>95.2</c:v>
                </c:pt>
                <c:pt idx="21">
                  <c:v>94.40000000000001</c:v>
                </c:pt>
                <c:pt idx="22">
                  <c:v>92.7</c:v>
                </c:pt>
                <c:pt idx="23">
                  <c:v>94</c:v>
                </c:pt>
                <c:pt idx="24">
                  <c:v>93.2</c:v>
                </c:pt>
                <c:pt idx="25">
                  <c:v>92.09999999999999</c:v>
                </c:pt>
                <c:pt idx="26">
                  <c:v>90.40000000000001</c:v>
                </c:pt>
                <c:pt idx="27">
                  <c:v>88.59999999999999</c:v>
                </c:pt>
                <c:pt idx="28">
                  <c:v>86.40000000000001</c:v>
                </c:pt>
                <c:pt idx="29">
                  <c:v>84</c:v>
                </c:pt>
                <c:pt idx="30">
                  <c:v>81.5</c:v>
                </c:pt>
                <c:pt idx="31">
                  <c:v>79</c:v>
                </c:pt>
                <c:pt idx="32">
                  <c:v>76.3</c:v>
                </c:pt>
                <c:pt idx="33">
                  <c:v>73.59999999999999</c:v>
                </c:pt>
                <c:pt idx="34">
                  <c:v>70.8</c:v>
                </c:pt>
                <c:pt idx="35">
                  <c:v>68.09999999999999</c:v>
                </c:pt>
                <c:pt idx="36">
                  <c:v>65.3</c:v>
                </c:pt>
                <c:pt idx="37">
                  <c:v>62.5</c:v>
                </c:pt>
                <c:pt idx="38">
                  <c:v>59.9</c:v>
                </c:pt>
                <c:pt idx="39">
                  <c:v>57.4</c:v>
                </c:pt>
                <c:pt idx="40">
                  <c:v>55.1</c:v>
                </c:pt>
                <c:pt idx="41">
                  <c:v>52.8</c:v>
                </c:pt>
                <c:pt idx="42">
                  <c:v>50.7</c:v>
                </c:pt>
                <c:pt idx="43">
                  <c:v>48.8</c:v>
                </c:pt>
                <c:pt idx="44">
                  <c:v>47</c:v>
                </c:pt>
                <c:pt idx="45">
                  <c:v>45.1</c:v>
                </c:pt>
                <c:pt idx="46">
                  <c:v>43.2</c:v>
                </c:pt>
                <c:pt idx="47">
                  <c:v>41.4</c:v>
                </c:pt>
                <c:pt idx="48">
                  <c:v>40.3</c:v>
                </c:pt>
                <c:pt idx="49">
                  <c:v>39.2</c:v>
                </c:pt>
                <c:pt idx="50">
                  <c:v>38.2</c:v>
                </c:pt>
                <c:pt idx="51">
                  <c:v>37.2</c:v>
                </c:pt>
                <c:pt idx="52">
                  <c:v>36.1</c:v>
                </c:pt>
                <c:pt idx="53">
                  <c:v>35.1</c:v>
                </c:pt>
                <c:pt idx="54">
                  <c:v>34</c:v>
                </c:pt>
                <c:pt idx="55">
                  <c:v>32.8</c:v>
                </c:pt>
                <c:pt idx="56">
                  <c:v>31.7</c:v>
                </c:pt>
                <c:pt idx="57">
                  <c:v>30.7</c:v>
                </c:pt>
                <c:pt idx="58">
                  <c:v>29.6</c:v>
                </c:pt>
                <c:pt idx="59">
                  <c:v>28.6</c:v>
                </c:pt>
                <c:pt idx="60">
                  <c:v>27.5</c:v>
                </c:pt>
              </c:numCache>
            </c:numRef>
          </c:val>
        </c:ser>
        <c:ser>
          <c:idx val="5"/>
          <c:order val="5"/>
          <c:tx>
            <c:strRef>
              <c:f>'TFC and TFEC by fuel'!$B$122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fuel'!$C$122:$BK$122</c:f>
              <c:numCache>
                <c:formatCode>General</c:formatCode>
                <c:ptCount val="61"/>
                <c:pt idx="0">
                  <c:v>9</c:v>
                </c:pt>
                <c:pt idx="1">
                  <c:v>6.7</c:v>
                </c:pt>
                <c:pt idx="2">
                  <c:v>7.6</c:v>
                </c:pt>
                <c:pt idx="3">
                  <c:v>8.4</c:v>
                </c:pt>
                <c:pt idx="4">
                  <c:v>6.8</c:v>
                </c:pt>
                <c:pt idx="5">
                  <c:v>13</c:v>
                </c:pt>
                <c:pt idx="6">
                  <c:v>12.9</c:v>
                </c:pt>
                <c:pt idx="7">
                  <c:v>12.7</c:v>
                </c:pt>
                <c:pt idx="8">
                  <c:v>11.3</c:v>
                </c:pt>
                <c:pt idx="9">
                  <c:v>11.1</c:v>
                </c:pt>
                <c:pt idx="10">
                  <c:v>10</c:v>
                </c:pt>
                <c:pt idx="11">
                  <c:v>11.1</c:v>
                </c:pt>
                <c:pt idx="12">
                  <c:v>23.6</c:v>
                </c:pt>
                <c:pt idx="13">
                  <c:v>33.6</c:v>
                </c:pt>
                <c:pt idx="14">
                  <c:v>77.7</c:v>
                </c:pt>
                <c:pt idx="15">
                  <c:v>67.5</c:v>
                </c:pt>
                <c:pt idx="16">
                  <c:v>37.2</c:v>
                </c:pt>
                <c:pt idx="17">
                  <c:v>42.7</c:v>
                </c:pt>
                <c:pt idx="18">
                  <c:v>42.9</c:v>
                </c:pt>
                <c:pt idx="19">
                  <c:v>27.7</c:v>
                </c:pt>
                <c:pt idx="20">
                  <c:v>23.9</c:v>
                </c:pt>
                <c:pt idx="21">
                  <c:v>18.8</c:v>
                </c:pt>
                <c:pt idx="22">
                  <c:v>17.6</c:v>
                </c:pt>
                <c:pt idx="23">
                  <c:v>18</c:v>
                </c:pt>
                <c:pt idx="24">
                  <c:v>18</c:v>
                </c:pt>
                <c:pt idx="25">
                  <c:v>17.9</c:v>
                </c:pt>
                <c:pt idx="26">
                  <c:v>18.7</c:v>
                </c:pt>
                <c:pt idx="27">
                  <c:v>19.6</c:v>
                </c:pt>
                <c:pt idx="28">
                  <c:v>20.9</c:v>
                </c:pt>
                <c:pt idx="29">
                  <c:v>22.2</c:v>
                </c:pt>
                <c:pt idx="30">
                  <c:v>23.4</c:v>
                </c:pt>
                <c:pt idx="31">
                  <c:v>24.7</c:v>
                </c:pt>
                <c:pt idx="32">
                  <c:v>25.9</c:v>
                </c:pt>
                <c:pt idx="33">
                  <c:v>27.1</c:v>
                </c:pt>
                <c:pt idx="34">
                  <c:v>28.3</c:v>
                </c:pt>
                <c:pt idx="35">
                  <c:v>29.4</c:v>
                </c:pt>
                <c:pt idx="36">
                  <c:v>30.6</c:v>
                </c:pt>
                <c:pt idx="37">
                  <c:v>31.6</c:v>
                </c:pt>
                <c:pt idx="38">
                  <c:v>32.7</c:v>
                </c:pt>
                <c:pt idx="39">
                  <c:v>33.7</c:v>
                </c:pt>
                <c:pt idx="40">
                  <c:v>34.7</c:v>
                </c:pt>
                <c:pt idx="41">
                  <c:v>35.7</c:v>
                </c:pt>
                <c:pt idx="42">
                  <c:v>36.7</c:v>
                </c:pt>
                <c:pt idx="43">
                  <c:v>37.6</c:v>
                </c:pt>
                <c:pt idx="44">
                  <c:v>38.5</c:v>
                </c:pt>
                <c:pt idx="45">
                  <c:v>39.3</c:v>
                </c:pt>
                <c:pt idx="46">
                  <c:v>40.1</c:v>
                </c:pt>
                <c:pt idx="47">
                  <c:v>40.9</c:v>
                </c:pt>
                <c:pt idx="48">
                  <c:v>41.7</c:v>
                </c:pt>
                <c:pt idx="49">
                  <c:v>42.4</c:v>
                </c:pt>
                <c:pt idx="50">
                  <c:v>43.1</c:v>
                </c:pt>
                <c:pt idx="51">
                  <c:v>43.8</c:v>
                </c:pt>
                <c:pt idx="52">
                  <c:v>44.4</c:v>
                </c:pt>
                <c:pt idx="53">
                  <c:v>45.1</c:v>
                </c:pt>
                <c:pt idx="54">
                  <c:v>45.8</c:v>
                </c:pt>
                <c:pt idx="55">
                  <c:v>46.5</c:v>
                </c:pt>
                <c:pt idx="56">
                  <c:v>47.1</c:v>
                </c:pt>
                <c:pt idx="57">
                  <c:v>47.7</c:v>
                </c:pt>
                <c:pt idx="58">
                  <c:v>48.2</c:v>
                </c:pt>
                <c:pt idx="59">
                  <c:v>48.7</c:v>
                </c:pt>
                <c:pt idx="60">
                  <c:v>49.1</c:v>
                </c:pt>
              </c:numCache>
            </c:numRef>
          </c:val>
        </c:ser>
        <c:ser>
          <c:idx val="6"/>
          <c:order val="6"/>
          <c:tx>
            <c:strRef>
              <c:f>'TFC and TFEC by fuel'!$B$123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8.199999999999999</c:v>
                </c:pt>
                <c:pt idx="31">
                  <c:v>12.4</c:v>
                </c:pt>
                <c:pt idx="32">
                  <c:v>17</c:v>
                </c:pt>
                <c:pt idx="33">
                  <c:v>22</c:v>
                </c:pt>
                <c:pt idx="34">
                  <c:v>27.3</c:v>
                </c:pt>
                <c:pt idx="35">
                  <c:v>33</c:v>
                </c:pt>
                <c:pt idx="36">
                  <c:v>39.4</c:v>
                </c:pt>
                <c:pt idx="37">
                  <c:v>46.4</c:v>
                </c:pt>
                <c:pt idx="38">
                  <c:v>54</c:v>
                </c:pt>
                <c:pt idx="39">
                  <c:v>62.2</c:v>
                </c:pt>
                <c:pt idx="40">
                  <c:v>71</c:v>
                </c:pt>
                <c:pt idx="41">
                  <c:v>79.90000000000001</c:v>
                </c:pt>
                <c:pt idx="42">
                  <c:v>88.90000000000001</c:v>
                </c:pt>
                <c:pt idx="43">
                  <c:v>98</c:v>
                </c:pt>
                <c:pt idx="44">
                  <c:v>107.1</c:v>
                </c:pt>
                <c:pt idx="45">
                  <c:v>116.1</c:v>
                </c:pt>
                <c:pt idx="46">
                  <c:v>125</c:v>
                </c:pt>
                <c:pt idx="47">
                  <c:v>133.9</c:v>
                </c:pt>
                <c:pt idx="48">
                  <c:v>142.6</c:v>
                </c:pt>
                <c:pt idx="49">
                  <c:v>151.2</c:v>
                </c:pt>
                <c:pt idx="50">
                  <c:v>159.8</c:v>
                </c:pt>
                <c:pt idx="51">
                  <c:v>168.2</c:v>
                </c:pt>
                <c:pt idx="52">
                  <c:v>176.4</c:v>
                </c:pt>
                <c:pt idx="53">
                  <c:v>184.4</c:v>
                </c:pt>
                <c:pt idx="54">
                  <c:v>192.1</c:v>
                </c:pt>
                <c:pt idx="55">
                  <c:v>199.7</c:v>
                </c:pt>
                <c:pt idx="56">
                  <c:v>207</c:v>
                </c:pt>
                <c:pt idx="57">
                  <c:v>214.1</c:v>
                </c:pt>
                <c:pt idx="58">
                  <c:v>221</c:v>
                </c:pt>
                <c:pt idx="59">
                  <c:v>227.6</c:v>
                </c:pt>
                <c:pt idx="60">
                  <c:v>234.1</c:v>
                </c:pt>
              </c:numCache>
            </c:numRef>
          </c:val>
        </c:ser>
        <c:ser>
          <c:idx val="7"/>
          <c:order val="7"/>
          <c:tx>
            <c:strRef>
              <c:f>'TFC and TFEC by fuel'!$B$124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fuel'!$C$124:$BK$124</c:f>
              <c:numCache>
                <c:formatCode>General</c:formatCode>
                <c:ptCount val="61"/>
                <c:pt idx="0">
                  <c:v>947.2</c:v>
                </c:pt>
                <c:pt idx="1">
                  <c:v>1013.7</c:v>
                </c:pt>
                <c:pt idx="2">
                  <c:v>1082.8</c:v>
                </c:pt>
                <c:pt idx="3">
                  <c:v>1145</c:v>
                </c:pt>
                <c:pt idx="4">
                  <c:v>1216.6</c:v>
                </c:pt>
                <c:pt idx="5">
                  <c:v>1287.5</c:v>
                </c:pt>
                <c:pt idx="6">
                  <c:v>1336.9</c:v>
                </c:pt>
                <c:pt idx="7">
                  <c:v>1408.3</c:v>
                </c:pt>
                <c:pt idx="8">
                  <c:v>1438.5</c:v>
                </c:pt>
                <c:pt idx="9">
                  <c:v>1460.5</c:v>
                </c:pt>
                <c:pt idx="10">
                  <c:v>1617.6</c:v>
                </c:pt>
                <c:pt idx="11">
                  <c:v>1694.2</c:v>
                </c:pt>
                <c:pt idx="12">
                  <c:v>1733.1</c:v>
                </c:pt>
                <c:pt idx="13">
                  <c:v>1753.7</c:v>
                </c:pt>
                <c:pt idx="14">
                  <c:v>1752.6</c:v>
                </c:pt>
                <c:pt idx="15">
                  <c:v>1783.1</c:v>
                </c:pt>
                <c:pt idx="16">
                  <c:v>1862.2</c:v>
                </c:pt>
                <c:pt idx="17">
                  <c:v>1883.7</c:v>
                </c:pt>
                <c:pt idx="18">
                  <c:v>1912.9</c:v>
                </c:pt>
                <c:pt idx="19">
                  <c:v>1885.7</c:v>
                </c:pt>
                <c:pt idx="20">
                  <c:v>1845.7</c:v>
                </c:pt>
                <c:pt idx="21">
                  <c:v>1929.5</c:v>
                </c:pt>
                <c:pt idx="22">
                  <c:v>1950.2</c:v>
                </c:pt>
                <c:pt idx="23">
                  <c:v>1998.8</c:v>
                </c:pt>
                <c:pt idx="24">
                  <c:v>2072.4</c:v>
                </c:pt>
                <c:pt idx="25">
                  <c:v>2149.6</c:v>
                </c:pt>
                <c:pt idx="26">
                  <c:v>2211</c:v>
                </c:pt>
                <c:pt idx="27">
                  <c:v>2273.6</c:v>
                </c:pt>
                <c:pt idx="28">
                  <c:v>2339.2</c:v>
                </c:pt>
                <c:pt idx="29">
                  <c:v>2407.3</c:v>
                </c:pt>
                <c:pt idx="30">
                  <c:v>2467.4</c:v>
                </c:pt>
                <c:pt idx="31">
                  <c:v>2530.1</c:v>
                </c:pt>
                <c:pt idx="32">
                  <c:v>2593.1</c:v>
                </c:pt>
                <c:pt idx="33">
                  <c:v>2657</c:v>
                </c:pt>
                <c:pt idx="34">
                  <c:v>2722</c:v>
                </c:pt>
                <c:pt idx="35">
                  <c:v>2777.6</c:v>
                </c:pt>
                <c:pt idx="36">
                  <c:v>2832.3</c:v>
                </c:pt>
                <c:pt idx="37">
                  <c:v>2885.1</c:v>
                </c:pt>
                <c:pt idx="38">
                  <c:v>2935.9</c:v>
                </c:pt>
                <c:pt idx="39">
                  <c:v>2984.3</c:v>
                </c:pt>
                <c:pt idx="40">
                  <c:v>3023.6</c:v>
                </c:pt>
                <c:pt idx="41">
                  <c:v>3059</c:v>
                </c:pt>
                <c:pt idx="42">
                  <c:v>3091.5</c:v>
                </c:pt>
                <c:pt idx="43">
                  <c:v>3121.6</c:v>
                </c:pt>
                <c:pt idx="44">
                  <c:v>3148.7</c:v>
                </c:pt>
                <c:pt idx="45">
                  <c:v>3172.7</c:v>
                </c:pt>
                <c:pt idx="46">
                  <c:v>3193.6</c:v>
                </c:pt>
                <c:pt idx="47">
                  <c:v>3211.2</c:v>
                </c:pt>
                <c:pt idx="48">
                  <c:v>3225.3</c:v>
                </c:pt>
                <c:pt idx="49">
                  <c:v>3236</c:v>
                </c:pt>
                <c:pt idx="50">
                  <c:v>3244.2</c:v>
                </c:pt>
                <c:pt idx="51">
                  <c:v>3250.2</c:v>
                </c:pt>
                <c:pt idx="52">
                  <c:v>3253.7</c:v>
                </c:pt>
                <c:pt idx="53">
                  <c:v>3254.5</c:v>
                </c:pt>
                <c:pt idx="54">
                  <c:v>3254.3</c:v>
                </c:pt>
                <c:pt idx="55">
                  <c:v>3252</c:v>
                </c:pt>
                <c:pt idx="56">
                  <c:v>3248</c:v>
                </c:pt>
                <c:pt idx="57">
                  <c:v>3242.2</c:v>
                </c:pt>
                <c:pt idx="58">
                  <c:v>3235</c:v>
                </c:pt>
                <c:pt idx="59">
                  <c:v>3226.4</c:v>
                </c:pt>
                <c:pt idx="60">
                  <c:v>3216.5</c:v>
                </c:pt>
              </c:numCache>
            </c:numRef>
          </c:val>
        </c:ser>
        <c:ser>
          <c:idx val="8"/>
          <c:order val="8"/>
          <c:tx>
            <c:strRef>
              <c:f>'TFC and TFEC by fuel'!$B$125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'TFC and TFEC by fuel'!$C$116:$BK$116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fuel'!$C$125:$BK$125</c:f>
              <c:numCache>
                <c:formatCode>General</c:formatCode>
                <c:ptCount val="61"/>
                <c:pt idx="0">
                  <c:v>137.8</c:v>
                </c:pt>
                <c:pt idx="1">
                  <c:v>135.7</c:v>
                </c:pt>
                <c:pt idx="2">
                  <c:v>139.7</c:v>
                </c:pt>
                <c:pt idx="3">
                  <c:v>136.5</c:v>
                </c:pt>
                <c:pt idx="4">
                  <c:v>181.8</c:v>
                </c:pt>
                <c:pt idx="5">
                  <c:v>188.3</c:v>
                </c:pt>
                <c:pt idx="6">
                  <c:v>184.4</c:v>
                </c:pt>
                <c:pt idx="7">
                  <c:v>192.2</c:v>
                </c:pt>
                <c:pt idx="8">
                  <c:v>197.7</c:v>
                </c:pt>
                <c:pt idx="9">
                  <c:v>185.8</c:v>
                </c:pt>
                <c:pt idx="10">
                  <c:v>181.4</c:v>
                </c:pt>
                <c:pt idx="11">
                  <c:v>188.3</c:v>
                </c:pt>
                <c:pt idx="12">
                  <c:v>178.9</c:v>
                </c:pt>
                <c:pt idx="13">
                  <c:v>178.2</c:v>
                </c:pt>
                <c:pt idx="14">
                  <c:v>190.8</c:v>
                </c:pt>
                <c:pt idx="15">
                  <c:v>182.7</c:v>
                </c:pt>
                <c:pt idx="16">
                  <c:v>199.3</c:v>
                </c:pt>
                <c:pt idx="17">
                  <c:v>240.4</c:v>
                </c:pt>
                <c:pt idx="18">
                  <c:v>248.9</c:v>
                </c:pt>
                <c:pt idx="19">
                  <c:v>247.3</c:v>
                </c:pt>
                <c:pt idx="20">
                  <c:v>251</c:v>
                </c:pt>
                <c:pt idx="21">
                  <c:v>261.5</c:v>
                </c:pt>
                <c:pt idx="22">
                  <c:v>239.4</c:v>
                </c:pt>
                <c:pt idx="23">
                  <c:v>243</c:v>
                </c:pt>
                <c:pt idx="24">
                  <c:v>247</c:v>
                </c:pt>
                <c:pt idx="25">
                  <c:v>249.8</c:v>
                </c:pt>
                <c:pt idx="26">
                  <c:v>251.9</c:v>
                </c:pt>
                <c:pt idx="27">
                  <c:v>253.5</c:v>
                </c:pt>
                <c:pt idx="28">
                  <c:v>254.5</c:v>
                </c:pt>
                <c:pt idx="29">
                  <c:v>255.3</c:v>
                </c:pt>
                <c:pt idx="30">
                  <c:v>255.8</c:v>
                </c:pt>
                <c:pt idx="31">
                  <c:v>256.5</c:v>
                </c:pt>
                <c:pt idx="32">
                  <c:v>257.1</c:v>
                </c:pt>
                <c:pt idx="33">
                  <c:v>257.8</c:v>
                </c:pt>
                <c:pt idx="34">
                  <c:v>258.5</c:v>
                </c:pt>
                <c:pt idx="35">
                  <c:v>259.1</c:v>
                </c:pt>
                <c:pt idx="36">
                  <c:v>259.7</c:v>
                </c:pt>
                <c:pt idx="37">
                  <c:v>260.1</c:v>
                </c:pt>
                <c:pt idx="38">
                  <c:v>260.2</c:v>
                </c:pt>
                <c:pt idx="39">
                  <c:v>260.3</c:v>
                </c:pt>
                <c:pt idx="40">
                  <c:v>260.5</c:v>
                </c:pt>
                <c:pt idx="41">
                  <c:v>260.6</c:v>
                </c:pt>
                <c:pt idx="42">
                  <c:v>260.8</c:v>
                </c:pt>
                <c:pt idx="43">
                  <c:v>260.9</c:v>
                </c:pt>
                <c:pt idx="44">
                  <c:v>261</c:v>
                </c:pt>
                <c:pt idx="45">
                  <c:v>261</c:v>
                </c:pt>
                <c:pt idx="46">
                  <c:v>260.9</c:v>
                </c:pt>
                <c:pt idx="47">
                  <c:v>260.8</c:v>
                </c:pt>
                <c:pt idx="48">
                  <c:v>260.5</c:v>
                </c:pt>
                <c:pt idx="49">
                  <c:v>260</c:v>
                </c:pt>
                <c:pt idx="50">
                  <c:v>259.5</c:v>
                </c:pt>
                <c:pt idx="51">
                  <c:v>259</c:v>
                </c:pt>
                <c:pt idx="52">
                  <c:v>258.4</c:v>
                </c:pt>
                <c:pt idx="53">
                  <c:v>257.7</c:v>
                </c:pt>
                <c:pt idx="54">
                  <c:v>257.2</c:v>
                </c:pt>
                <c:pt idx="55">
                  <c:v>256.6</c:v>
                </c:pt>
                <c:pt idx="56">
                  <c:v>256</c:v>
                </c:pt>
                <c:pt idx="57">
                  <c:v>255.4</c:v>
                </c:pt>
                <c:pt idx="58">
                  <c:v>254.8</c:v>
                </c:pt>
                <c:pt idx="59">
                  <c:v>254.1</c:v>
                </c:pt>
                <c:pt idx="60">
                  <c:v>253.4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368.3</c:v>
                </c:pt>
                <c:pt idx="25">
                  <c:v>371.1</c:v>
                </c:pt>
                <c:pt idx="26">
                  <c:v>372.6</c:v>
                </c:pt>
                <c:pt idx="27">
                  <c:v>373.7</c:v>
                </c:pt>
                <c:pt idx="28">
                  <c:v>374.2</c:v>
                </c:pt>
                <c:pt idx="29">
                  <c:v>374.3</c:v>
                </c:pt>
                <c:pt idx="30">
                  <c:v>374</c:v>
                </c:pt>
                <c:pt idx="31">
                  <c:v>373.8</c:v>
                </c:pt>
                <c:pt idx="32">
                  <c:v>373.3</c:v>
                </c:pt>
                <c:pt idx="33">
                  <c:v>372.6</c:v>
                </c:pt>
                <c:pt idx="34">
                  <c:v>371.8</c:v>
                </c:pt>
                <c:pt idx="35">
                  <c:v>370.8</c:v>
                </c:pt>
                <c:pt idx="36">
                  <c:v>369.6</c:v>
                </c:pt>
                <c:pt idx="37">
                  <c:v>368.3</c:v>
                </c:pt>
                <c:pt idx="38">
                  <c:v>366.7</c:v>
                </c:pt>
                <c:pt idx="39">
                  <c:v>365</c:v>
                </c:pt>
                <c:pt idx="40">
                  <c:v>359.7</c:v>
                </c:pt>
                <c:pt idx="41">
                  <c:v>355.2</c:v>
                </c:pt>
                <c:pt idx="42">
                  <c:v>350.5</c:v>
                </c:pt>
                <c:pt idx="43">
                  <c:v>345.7</c:v>
                </c:pt>
                <c:pt idx="44">
                  <c:v>340.7</c:v>
                </c:pt>
                <c:pt idx="45">
                  <c:v>335.6</c:v>
                </c:pt>
                <c:pt idx="46">
                  <c:v>330.3</c:v>
                </c:pt>
                <c:pt idx="47">
                  <c:v>324.9</c:v>
                </c:pt>
                <c:pt idx="48">
                  <c:v>319.4</c:v>
                </c:pt>
                <c:pt idx="49">
                  <c:v>313.7</c:v>
                </c:pt>
                <c:pt idx="50">
                  <c:v>307.9</c:v>
                </c:pt>
                <c:pt idx="51">
                  <c:v>302.1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2303.8</c:v>
                </c:pt>
                <c:pt idx="25">
                  <c:v>2353.2</c:v>
                </c:pt>
                <c:pt idx="26">
                  <c:v>2400.7</c:v>
                </c:pt>
                <c:pt idx="27">
                  <c:v>2445</c:v>
                </c:pt>
                <c:pt idx="28">
                  <c:v>2481.4</c:v>
                </c:pt>
                <c:pt idx="29">
                  <c:v>2517</c:v>
                </c:pt>
                <c:pt idx="30">
                  <c:v>2552.6</c:v>
                </c:pt>
                <c:pt idx="31">
                  <c:v>2592</c:v>
                </c:pt>
                <c:pt idx="32">
                  <c:v>2628.6</c:v>
                </c:pt>
                <c:pt idx="33">
                  <c:v>2664.1</c:v>
                </c:pt>
                <c:pt idx="34">
                  <c:v>2699.4</c:v>
                </c:pt>
                <c:pt idx="35">
                  <c:v>2733.3</c:v>
                </c:pt>
                <c:pt idx="36">
                  <c:v>2765.6</c:v>
                </c:pt>
                <c:pt idx="37">
                  <c:v>2796.2</c:v>
                </c:pt>
                <c:pt idx="38">
                  <c:v>2825.4</c:v>
                </c:pt>
                <c:pt idx="39">
                  <c:v>2853.7</c:v>
                </c:pt>
                <c:pt idx="40">
                  <c:v>2878.4</c:v>
                </c:pt>
                <c:pt idx="41">
                  <c:v>2901</c:v>
                </c:pt>
                <c:pt idx="42">
                  <c:v>2921.8</c:v>
                </c:pt>
                <c:pt idx="43">
                  <c:v>2941.3</c:v>
                </c:pt>
                <c:pt idx="44">
                  <c:v>2958.5</c:v>
                </c:pt>
                <c:pt idx="45">
                  <c:v>2973.5</c:v>
                </c:pt>
                <c:pt idx="46">
                  <c:v>2986.2</c:v>
                </c:pt>
                <c:pt idx="47">
                  <c:v>2996.6</c:v>
                </c:pt>
                <c:pt idx="48">
                  <c:v>3004.7</c:v>
                </c:pt>
                <c:pt idx="49">
                  <c:v>3010.3</c:v>
                </c:pt>
                <c:pt idx="50">
                  <c:v>3013.5</c:v>
                </c:pt>
                <c:pt idx="51">
                  <c:v>3014.2</c:v>
                </c:pt>
                <c:pt idx="52">
                  <c:v>3012.5</c:v>
                </c:pt>
                <c:pt idx="53">
                  <c:v>3006.5</c:v>
                </c:pt>
                <c:pt idx="54">
                  <c:v>2998.2</c:v>
                </c:pt>
                <c:pt idx="55">
                  <c:v>2988.4</c:v>
                </c:pt>
                <c:pt idx="56">
                  <c:v>2977.1</c:v>
                </c:pt>
                <c:pt idx="57">
                  <c:v>2964.7</c:v>
                </c:pt>
                <c:pt idx="58">
                  <c:v>2951.1</c:v>
                </c:pt>
                <c:pt idx="59">
                  <c:v>2936.5</c:v>
                </c:pt>
                <c:pt idx="60">
                  <c:v>2921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369</c:v>
                </c:pt>
                <c:pt idx="25">
                  <c:v>372.9</c:v>
                </c:pt>
                <c:pt idx="26">
                  <c:v>377.4</c:v>
                </c:pt>
                <c:pt idx="27">
                  <c:v>381.3</c:v>
                </c:pt>
                <c:pt idx="28">
                  <c:v>384.1</c:v>
                </c:pt>
                <c:pt idx="29">
                  <c:v>386.3</c:v>
                </c:pt>
                <c:pt idx="30">
                  <c:v>388.2</c:v>
                </c:pt>
                <c:pt idx="31">
                  <c:v>390.4</c:v>
                </c:pt>
                <c:pt idx="32">
                  <c:v>392.2</c:v>
                </c:pt>
                <c:pt idx="33">
                  <c:v>393.8</c:v>
                </c:pt>
                <c:pt idx="34">
                  <c:v>395.3</c:v>
                </c:pt>
                <c:pt idx="35">
                  <c:v>396.5</c:v>
                </c:pt>
                <c:pt idx="36">
                  <c:v>397.4</c:v>
                </c:pt>
                <c:pt idx="37">
                  <c:v>398</c:v>
                </c:pt>
                <c:pt idx="38">
                  <c:v>398.3</c:v>
                </c:pt>
                <c:pt idx="39">
                  <c:v>398.5</c:v>
                </c:pt>
                <c:pt idx="40">
                  <c:v>398.2</c:v>
                </c:pt>
                <c:pt idx="41">
                  <c:v>397.7</c:v>
                </c:pt>
                <c:pt idx="42">
                  <c:v>397</c:v>
                </c:pt>
                <c:pt idx="43">
                  <c:v>396.1</c:v>
                </c:pt>
                <c:pt idx="44">
                  <c:v>394.9</c:v>
                </c:pt>
                <c:pt idx="45">
                  <c:v>393.5</c:v>
                </c:pt>
                <c:pt idx="46">
                  <c:v>391.8</c:v>
                </c:pt>
                <c:pt idx="47">
                  <c:v>389.9</c:v>
                </c:pt>
                <c:pt idx="48">
                  <c:v>387.7</c:v>
                </c:pt>
                <c:pt idx="49">
                  <c:v>385.2</c:v>
                </c:pt>
                <c:pt idx="50">
                  <c:v>382.5</c:v>
                </c:pt>
                <c:pt idx="51">
                  <c:v>379.6</c:v>
                </c:pt>
                <c:pt idx="52">
                  <c:v>376.3</c:v>
                </c:pt>
                <c:pt idx="53">
                  <c:v>372.7</c:v>
                </c:pt>
                <c:pt idx="54">
                  <c:v>368.8</c:v>
                </c:pt>
                <c:pt idx="55">
                  <c:v>364.8</c:v>
                </c:pt>
                <c:pt idx="56">
                  <c:v>360.6</c:v>
                </c:pt>
                <c:pt idx="57">
                  <c:v>356.4</c:v>
                </c:pt>
                <c:pt idx="58">
                  <c:v>352</c:v>
                </c:pt>
                <c:pt idx="59">
                  <c:v>347.6</c:v>
                </c:pt>
                <c:pt idx="60">
                  <c:v>343.2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6.6</c:v>
                </c:pt>
                <c:pt idx="41">
                  <c:v>13.3</c:v>
                </c:pt>
                <c:pt idx="42">
                  <c:v>20.2</c:v>
                </c:pt>
                <c:pt idx="43">
                  <c:v>27</c:v>
                </c:pt>
                <c:pt idx="44">
                  <c:v>34</c:v>
                </c:pt>
                <c:pt idx="45">
                  <c:v>41</c:v>
                </c:pt>
                <c:pt idx="46">
                  <c:v>48.1</c:v>
                </c:pt>
                <c:pt idx="47">
                  <c:v>55.2</c:v>
                </c:pt>
                <c:pt idx="48">
                  <c:v>62.3</c:v>
                </c:pt>
                <c:pt idx="49">
                  <c:v>69.40000000000001</c:v>
                </c:pt>
                <c:pt idx="50">
                  <c:v>76.40000000000001</c:v>
                </c:pt>
                <c:pt idx="51">
                  <c:v>83.5</c:v>
                </c:pt>
                <c:pt idx="52">
                  <c:v>90.5</c:v>
                </c:pt>
                <c:pt idx="53">
                  <c:v>97.40000000000001</c:v>
                </c:pt>
                <c:pt idx="54">
                  <c:v>104.2</c:v>
                </c:pt>
                <c:pt idx="55">
                  <c:v>110.9</c:v>
                </c:pt>
                <c:pt idx="56">
                  <c:v>117.6</c:v>
                </c:pt>
                <c:pt idx="57">
                  <c:v>124.2</c:v>
                </c:pt>
                <c:pt idx="58">
                  <c:v>130.8</c:v>
                </c:pt>
                <c:pt idx="59">
                  <c:v>137.2</c:v>
                </c:pt>
                <c:pt idx="60">
                  <c:v>143.6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368.3</c:v>
                </c:pt>
                <c:pt idx="25">
                  <c:v>371.1</c:v>
                </c:pt>
                <c:pt idx="26">
                  <c:v>372.6</c:v>
                </c:pt>
                <c:pt idx="27">
                  <c:v>373.7</c:v>
                </c:pt>
                <c:pt idx="28">
                  <c:v>374.2</c:v>
                </c:pt>
                <c:pt idx="29">
                  <c:v>374.3</c:v>
                </c:pt>
                <c:pt idx="30">
                  <c:v>374</c:v>
                </c:pt>
                <c:pt idx="31">
                  <c:v>373.8</c:v>
                </c:pt>
                <c:pt idx="32">
                  <c:v>373.3</c:v>
                </c:pt>
                <c:pt idx="33">
                  <c:v>372.6</c:v>
                </c:pt>
                <c:pt idx="34">
                  <c:v>371.8</c:v>
                </c:pt>
                <c:pt idx="35">
                  <c:v>370.8</c:v>
                </c:pt>
                <c:pt idx="36">
                  <c:v>369.6</c:v>
                </c:pt>
                <c:pt idx="37">
                  <c:v>368.3</c:v>
                </c:pt>
                <c:pt idx="38">
                  <c:v>366.7</c:v>
                </c:pt>
                <c:pt idx="39">
                  <c:v>365</c:v>
                </c:pt>
                <c:pt idx="40">
                  <c:v>359.7</c:v>
                </c:pt>
                <c:pt idx="41">
                  <c:v>355.2</c:v>
                </c:pt>
                <c:pt idx="42">
                  <c:v>350.5</c:v>
                </c:pt>
                <c:pt idx="43">
                  <c:v>345.7</c:v>
                </c:pt>
                <c:pt idx="44">
                  <c:v>340.7</c:v>
                </c:pt>
                <c:pt idx="45">
                  <c:v>335.6</c:v>
                </c:pt>
                <c:pt idx="46">
                  <c:v>330.3</c:v>
                </c:pt>
                <c:pt idx="47">
                  <c:v>324.9</c:v>
                </c:pt>
                <c:pt idx="48">
                  <c:v>319.4</c:v>
                </c:pt>
                <c:pt idx="49">
                  <c:v>313.7</c:v>
                </c:pt>
                <c:pt idx="50">
                  <c:v>307.9</c:v>
                </c:pt>
                <c:pt idx="51">
                  <c:v>302.1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2303.8</c:v>
                </c:pt>
                <c:pt idx="25">
                  <c:v>2353.2</c:v>
                </c:pt>
                <c:pt idx="26">
                  <c:v>2400.7</c:v>
                </c:pt>
                <c:pt idx="27">
                  <c:v>2445</c:v>
                </c:pt>
                <c:pt idx="28">
                  <c:v>2481.4</c:v>
                </c:pt>
                <c:pt idx="29">
                  <c:v>2517</c:v>
                </c:pt>
                <c:pt idx="30">
                  <c:v>2552.6</c:v>
                </c:pt>
                <c:pt idx="31">
                  <c:v>2592</c:v>
                </c:pt>
                <c:pt idx="32">
                  <c:v>2628.6</c:v>
                </c:pt>
                <c:pt idx="33">
                  <c:v>2664.1</c:v>
                </c:pt>
                <c:pt idx="34">
                  <c:v>2699.4</c:v>
                </c:pt>
                <c:pt idx="35">
                  <c:v>2733.3</c:v>
                </c:pt>
                <c:pt idx="36">
                  <c:v>2765.6</c:v>
                </c:pt>
                <c:pt idx="37">
                  <c:v>2796.2</c:v>
                </c:pt>
                <c:pt idx="38">
                  <c:v>2825.4</c:v>
                </c:pt>
                <c:pt idx="39">
                  <c:v>2853.7</c:v>
                </c:pt>
                <c:pt idx="40">
                  <c:v>2878.4</c:v>
                </c:pt>
                <c:pt idx="41">
                  <c:v>2901</c:v>
                </c:pt>
                <c:pt idx="42">
                  <c:v>2921.8</c:v>
                </c:pt>
                <c:pt idx="43">
                  <c:v>2941.3</c:v>
                </c:pt>
                <c:pt idx="44">
                  <c:v>2958.5</c:v>
                </c:pt>
                <c:pt idx="45">
                  <c:v>2973.5</c:v>
                </c:pt>
                <c:pt idx="46">
                  <c:v>2986.2</c:v>
                </c:pt>
                <c:pt idx="47">
                  <c:v>2996.6</c:v>
                </c:pt>
                <c:pt idx="48">
                  <c:v>3004.7</c:v>
                </c:pt>
                <c:pt idx="49">
                  <c:v>3010.3</c:v>
                </c:pt>
                <c:pt idx="50">
                  <c:v>3013.5</c:v>
                </c:pt>
                <c:pt idx="51">
                  <c:v>3014.2</c:v>
                </c:pt>
                <c:pt idx="52">
                  <c:v>3012.5</c:v>
                </c:pt>
                <c:pt idx="53">
                  <c:v>3006.5</c:v>
                </c:pt>
                <c:pt idx="54">
                  <c:v>2998.2</c:v>
                </c:pt>
                <c:pt idx="55">
                  <c:v>2988.4</c:v>
                </c:pt>
                <c:pt idx="56">
                  <c:v>2977.1</c:v>
                </c:pt>
                <c:pt idx="57">
                  <c:v>2964.7</c:v>
                </c:pt>
                <c:pt idx="58">
                  <c:v>2951.1</c:v>
                </c:pt>
                <c:pt idx="59">
                  <c:v>2936.5</c:v>
                </c:pt>
                <c:pt idx="60">
                  <c:v>2921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369</c:v>
                </c:pt>
                <c:pt idx="25">
                  <c:v>372.9</c:v>
                </c:pt>
                <c:pt idx="26">
                  <c:v>377.4</c:v>
                </c:pt>
                <c:pt idx="27">
                  <c:v>381.3</c:v>
                </c:pt>
                <c:pt idx="28">
                  <c:v>384.1</c:v>
                </c:pt>
                <c:pt idx="29">
                  <c:v>386.3</c:v>
                </c:pt>
                <c:pt idx="30">
                  <c:v>388.2</c:v>
                </c:pt>
                <c:pt idx="31">
                  <c:v>390.4</c:v>
                </c:pt>
                <c:pt idx="32">
                  <c:v>392.2</c:v>
                </c:pt>
                <c:pt idx="33">
                  <c:v>393.8</c:v>
                </c:pt>
                <c:pt idx="34">
                  <c:v>395.3</c:v>
                </c:pt>
                <c:pt idx="35">
                  <c:v>396.5</c:v>
                </c:pt>
                <c:pt idx="36">
                  <c:v>397.4</c:v>
                </c:pt>
                <c:pt idx="37">
                  <c:v>398</c:v>
                </c:pt>
                <c:pt idx="38">
                  <c:v>398.3</c:v>
                </c:pt>
                <c:pt idx="39">
                  <c:v>398.5</c:v>
                </c:pt>
                <c:pt idx="40">
                  <c:v>398.2</c:v>
                </c:pt>
                <c:pt idx="41">
                  <c:v>397.7</c:v>
                </c:pt>
                <c:pt idx="42">
                  <c:v>397</c:v>
                </c:pt>
                <c:pt idx="43">
                  <c:v>396.1</c:v>
                </c:pt>
                <c:pt idx="44">
                  <c:v>394.9</c:v>
                </c:pt>
                <c:pt idx="45">
                  <c:v>393.5</c:v>
                </c:pt>
                <c:pt idx="46">
                  <c:v>391.8</c:v>
                </c:pt>
                <c:pt idx="47">
                  <c:v>389.9</c:v>
                </c:pt>
                <c:pt idx="48">
                  <c:v>387.7</c:v>
                </c:pt>
                <c:pt idx="49">
                  <c:v>385.2</c:v>
                </c:pt>
                <c:pt idx="50">
                  <c:v>382.5</c:v>
                </c:pt>
                <c:pt idx="51">
                  <c:v>379.6</c:v>
                </c:pt>
                <c:pt idx="52">
                  <c:v>376.3</c:v>
                </c:pt>
                <c:pt idx="53">
                  <c:v>372.7</c:v>
                </c:pt>
                <c:pt idx="54">
                  <c:v>368.8</c:v>
                </c:pt>
                <c:pt idx="55">
                  <c:v>364.8</c:v>
                </c:pt>
                <c:pt idx="56">
                  <c:v>360.6</c:v>
                </c:pt>
                <c:pt idx="57">
                  <c:v>356.4</c:v>
                </c:pt>
                <c:pt idx="58">
                  <c:v>352</c:v>
                </c:pt>
                <c:pt idx="59">
                  <c:v>347.6</c:v>
                </c:pt>
                <c:pt idx="60">
                  <c:v>343.2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6.6</c:v>
                </c:pt>
                <c:pt idx="41">
                  <c:v>13.3</c:v>
                </c:pt>
                <c:pt idx="42">
                  <c:v>20.2</c:v>
                </c:pt>
                <c:pt idx="43">
                  <c:v>27</c:v>
                </c:pt>
                <c:pt idx="44">
                  <c:v>34</c:v>
                </c:pt>
                <c:pt idx="45">
                  <c:v>41</c:v>
                </c:pt>
                <c:pt idx="46">
                  <c:v>48.1</c:v>
                </c:pt>
                <c:pt idx="47">
                  <c:v>55.2</c:v>
                </c:pt>
                <c:pt idx="48">
                  <c:v>62.3</c:v>
                </c:pt>
                <c:pt idx="49">
                  <c:v>69.40000000000001</c:v>
                </c:pt>
                <c:pt idx="50">
                  <c:v>76.40000000000001</c:v>
                </c:pt>
                <c:pt idx="51">
                  <c:v>83.5</c:v>
                </c:pt>
                <c:pt idx="52">
                  <c:v>90.5</c:v>
                </c:pt>
                <c:pt idx="53">
                  <c:v>97.40000000000001</c:v>
                </c:pt>
                <c:pt idx="54">
                  <c:v>104.2</c:v>
                </c:pt>
                <c:pt idx="55">
                  <c:v>110.9</c:v>
                </c:pt>
                <c:pt idx="56">
                  <c:v>117.6</c:v>
                </c:pt>
                <c:pt idx="57">
                  <c:v>124.2</c:v>
                </c:pt>
                <c:pt idx="58">
                  <c:v>130.8</c:v>
                </c:pt>
                <c:pt idx="59">
                  <c:v>137.2</c:v>
                </c:pt>
                <c:pt idx="60">
                  <c:v>143.6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Non-energy'!$C$30:$BK$30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Non-energy'!$C$31:$BK$31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8.699999999999999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8.800000000000001</c:v>
                </c:pt>
                <c:pt idx="33">
                  <c:v>8.9</c:v>
                </c:pt>
                <c:pt idx="34">
                  <c:v>8.9</c:v>
                </c:pt>
                <c:pt idx="35">
                  <c:v>8.9</c:v>
                </c:pt>
                <c:pt idx="36">
                  <c:v>8.9</c:v>
                </c:pt>
                <c:pt idx="37">
                  <c:v>8.9</c:v>
                </c:pt>
                <c:pt idx="38">
                  <c:v>8.9</c:v>
                </c:pt>
                <c:pt idx="39">
                  <c:v>8.9</c:v>
                </c:pt>
                <c:pt idx="40">
                  <c:v>8.9</c:v>
                </c:pt>
                <c:pt idx="41">
                  <c:v>8.9</c:v>
                </c:pt>
                <c:pt idx="42">
                  <c:v>8.9</c:v>
                </c:pt>
                <c:pt idx="43">
                  <c:v>8.9</c:v>
                </c:pt>
                <c:pt idx="44">
                  <c:v>8.9</c:v>
                </c:pt>
                <c:pt idx="45">
                  <c:v>8.9</c:v>
                </c:pt>
                <c:pt idx="46">
                  <c:v>8.9</c:v>
                </c:pt>
                <c:pt idx="47">
                  <c:v>8.800000000000001</c:v>
                </c:pt>
                <c:pt idx="48">
                  <c:v>8.800000000000001</c:v>
                </c:pt>
                <c:pt idx="49">
                  <c:v>8.800000000000001</c:v>
                </c:pt>
                <c:pt idx="50">
                  <c:v>8.800000000000001</c:v>
                </c:pt>
                <c:pt idx="51">
                  <c:v>8.800000000000001</c:v>
                </c:pt>
                <c:pt idx="52">
                  <c:v>8.699999999999999</c:v>
                </c:pt>
                <c:pt idx="53">
                  <c:v>8.699999999999999</c:v>
                </c:pt>
                <c:pt idx="54">
                  <c:v>8.699999999999999</c:v>
                </c:pt>
                <c:pt idx="55">
                  <c:v>8.699999999999999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68.59999999999999</c:v>
                </c:pt>
                <c:pt idx="26">
                  <c:v>69.90000000000001</c:v>
                </c:pt>
                <c:pt idx="27">
                  <c:v>71.2</c:v>
                </c:pt>
                <c:pt idx="28">
                  <c:v>72.3</c:v>
                </c:pt>
                <c:pt idx="29">
                  <c:v>73.3</c:v>
                </c:pt>
                <c:pt idx="30">
                  <c:v>74.3</c:v>
                </c:pt>
                <c:pt idx="31">
                  <c:v>75.5</c:v>
                </c:pt>
                <c:pt idx="32">
                  <c:v>76.5</c:v>
                </c:pt>
                <c:pt idx="33">
                  <c:v>77.59999999999999</c:v>
                </c:pt>
                <c:pt idx="34">
                  <c:v>78.59999999999999</c:v>
                </c:pt>
                <c:pt idx="35">
                  <c:v>79.59999999999999</c:v>
                </c:pt>
                <c:pt idx="36">
                  <c:v>80.59999999999999</c:v>
                </c:pt>
                <c:pt idx="37">
                  <c:v>81.5</c:v>
                </c:pt>
                <c:pt idx="38">
                  <c:v>82.3</c:v>
                </c:pt>
                <c:pt idx="39">
                  <c:v>83.2</c:v>
                </c:pt>
                <c:pt idx="40">
                  <c:v>84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87.40000000000001</c:v>
                </c:pt>
                <c:pt idx="46">
                  <c:v>88</c:v>
                </c:pt>
                <c:pt idx="47">
                  <c:v>88.40000000000001</c:v>
                </c:pt>
                <c:pt idx="48">
                  <c:v>88.8</c:v>
                </c:pt>
                <c:pt idx="49">
                  <c:v>89.09999999999999</c:v>
                </c:pt>
                <c:pt idx="50">
                  <c:v>89.40000000000001</c:v>
                </c:pt>
                <c:pt idx="51">
                  <c:v>89.59999999999999</c:v>
                </c:pt>
                <c:pt idx="52">
                  <c:v>89.7</c:v>
                </c:pt>
                <c:pt idx="53">
                  <c:v>89.7</c:v>
                </c:pt>
                <c:pt idx="54">
                  <c:v>89.7</c:v>
                </c:pt>
                <c:pt idx="55">
                  <c:v>89.7</c:v>
                </c:pt>
                <c:pt idx="56">
                  <c:v>89.59999999999999</c:v>
                </c:pt>
                <c:pt idx="57">
                  <c:v>89.40000000000001</c:v>
                </c:pt>
                <c:pt idx="58">
                  <c:v>89.3</c:v>
                </c:pt>
                <c:pt idx="59">
                  <c:v>89.09999999999999</c:v>
                </c:pt>
                <c:pt idx="60">
                  <c:v>88.8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192.9</c:v>
                </c:pt>
                <c:pt idx="26">
                  <c:v>193.5</c:v>
                </c:pt>
                <c:pt idx="27">
                  <c:v>194</c:v>
                </c:pt>
                <c:pt idx="28">
                  <c:v>194.3</c:v>
                </c:pt>
                <c:pt idx="29">
                  <c:v>194.6</c:v>
                </c:pt>
                <c:pt idx="30">
                  <c:v>194.8</c:v>
                </c:pt>
                <c:pt idx="31">
                  <c:v>194.9</c:v>
                </c:pt>
                <c:pt idx="32">
                  <c:v>194.9</c:v>
                </c:pt>
                <c:pt idx="33">
                  <c:v>194.8</c:v>
                </c:pt>
                <c:pt idx="34">
                  <c:v>194.7</c:v>
                </c:pt>
                <c:pt idx="35">
                  <c:v>194.6</c:v>
                </c:pt>
                <c:pt idx="36">
                  <c:v>194.4</c:v>
                </c:pt>
                <c:pt idx="37">
                  <c:v>194.2</c:v>
                </c:pt>
                <c:pt idx="38">
                  <c:v>193.9</c:v>
                </c:pt>
                <c:pt idx="39">
                  <c:v>193.6</c:v>
                </c:pt>
                <c:pt idx="40">
                  <c:v>193.3</c:v>
                </c:pt>
                <c:pt idx="41">
                  <c:v>192.9</c:v>
                </c:pt>
                <c:pt idx="42">
                  <c:v>192.5</c:v>
                </c:pt>
                <c:pt idx="43">
                  <c:v>192.1</c:v>
                </c:pt>
                <c:pt idx="44">
                  <c:v>191.7</c:v>
                </c:pt>
                <c:pt idx="45">
                  <c:v>191.3</c:v>
                </c:pt>
                <c:pt idx="46">
                  <c:v>190.8</c:v>
                </c:pt>
                <c:pt idx="47">
                  <c:v>190.4</c:v>
                </c:pt>
                <c:pt idx="48">
                  <c:v>189.9</c:v>
                </c:pt>
                <c:pt idx="49">
                  <c:v>189.4</c:v>
                </c:pt>
                <c:pt idx="50">
                  <c:v>188.9</c:v>
                </c:pt>
                <c:pt idx="51">
                  <c:v>188.4</c:v>
                </c:pt>
                <c:pt idx="52">
                  <c:v>187.9</c:v>
                </c:pt>
                <c:pt idx="53">
                  <c:v>187.4</c:v>
                </c:pt>
                <c:pt idx="54">
                  <c:v>186.9</c:v>
                </c:pt>
                <c:pt idx="55">
                  <c:v>186.4</c:v>
                </c:pt>
                <c:pt idx="56">
                  <c:v>185.9</c:v>
                </c:pt>
                <c:pt idx="57">
                  <c:v>185.4</c:v>
                </c:pt>
                <c:pt idx="58">
                  <c:v>184.8</c:v>
                </c:pt>
                <c:pt idx="59">
                  <c:v>184.3</c:v>
                </c:pt>
                <c:pt idx="60">
                  <c:v>183.8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90.90000000000001</c:v>
                </c:pt>
                <c:pt idx="26">
                  <c:v>92.3</c:v>
                </c:pt>
                <c:pt idx="27">
                  <c:v>93.5</c:v>
                </c:pt>
                <c:pt idx="28">
                  <c:v>94.40000000000001</c:v>
                </c:pt>
                <c:pt idx="29">
                  <c:v>95.3</c:v>
                </c:pt>
                <c:pt idx="30">
                  <c:v>96.09999999999999</c:v>
                </c:pt>
                <c:pt idx="31">
                  <c:v>97.09999999999999</c:v>
                </c:pt>
                <c:pt idx="32">
                  <c:v>97.90000000000001</c:v>
                </c:pt>
                <c:pt idx="33">
                  <c:v>98.7</c:v>
                </c:pt>
                <c:pt idx="34">
                  <c:v>99.5</c:v>
                </c:pt>
                <c:pt idx="35">
                  <c:v>100.2</c:v>
                </c:pt>
                <c:pt idx="36">
                  <c:v>100.8</c:v>
                </c:pt>
                <c:pt idx="37">
                  <c:v>101.3</c:v>
                </c:pt>
                <c:pt idx="38">
                  <c:v>101.8</c:v>
                </c:pt>
                <c:pt idx="39">
                  <c:v>102.3</c:v>
                </c:pt>
                <c:pt idx="40">
                  <c:v>102.7</c:v>
                </c:pt>
                <c:pt idx="41">
                  <c:v>103</c:v>
                </c:pt>
                <c:pt idx="42">
                  <c:v>103.3</c:v>
                </c:pt>
                <c:pt idx="43">
                  <c:v>103.6</c:v>
                </c:pt>
                <c:pt idx="44">
                  <c:v>103.7</c:v>
                </c:pt>
                <c:pt idx="45">
                  <c:v>103.8</c:v>
                </c:pt>
                <c:pt idx="46">
                  <c:v>103.8</c:v>
                </c:pt>
                <c:pt idx="47">
                  <c:v>103.7</c:v>
                </c:pt>
                <c:pt idx="48">
                  <c:v>103.5</c:v>
                </c:pt>
                <c:pt idx="49">
                  <c:v>103.3</c:v>
                </c:pt>
                <c:pt idx="50">
                  <c:v>103</c:v>
                </c:pt>
                <c:pt idx="51">
                  <c:v>102.5</c:v>
                </c:pt>
                <c:pt idx="52">
                  <c:v>102</c:v>
                </c:pt>
                <c:pt idx="53">
                  <c:v>101.4</c:v>
                </c:pt>
                <c:pt idx="54">
                  <c:v>100.8</c:v>
                </c:pt>
                <c:pt idx="55">
                  <c:v>100.1</c:v>
                </c:pt>
                <c:pt idx="56">
                  <c:v>99.3</c:v>
                </c:pt>
                <c:pt idx="57">
                  <c:v>98.59999999999999</c:v>
                </c:pt>
                <c:pt idx="58">
                  <c:v>97.8</c:v>
                </c:pt>
                <c:pt idx="59">
                  <c:v>96.90000000000001</c:v>
                </c:pt>
                <c:pt idx="60">
                  <c:v>96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906.4</c:v>
                </c:pt>
                <c:pt idx="26">
                  <c:v>920.3</c:v>
                </c:pt>
                <c:pt idx="27">
                  <c:v>932.9</c:v>
                </c:pt>
                <c:pt idx="28">
                  <c:v>942.5</c:v>
                </c:pt>
                <c:pt idx="29">
                  <c:v>951.6</c:v>
                </c:pt>
                <c:pt idx="30">
                  <c:v>960.6</c:v>
                </c:pt>
                <c:pt idx="31">
                  <c:v>970.7</c:v>
                </c:pt>
                <c:pt idx="32">
                  <c:v>979.8</c:v>
                </c:pt>
                <c:pt idx="33">
                  <c:v>988.5</c:v>
                </c:pt>
                <c:pt idx="34">
                  <c:v>996.9</c:v>
                </c:pt>
                <c:pt idx="35">
                  <c:v>1004.7</c:v>
                </c:pt>
                <c:pt idx="36">
                  <c:v>1011.8</c:v>
                </c:pt>
                <c:pt idx="37">
                  <c:v>1018.4</c:v>
                </c:pt>
                <c:pt idx="38">
                  <c:v>1024.3</c:v>
                </c:pt>
                <c:pt idx="39">
                  <c:v>1029.8</c:v>
                </c:pt>
                <c:pt idx="40">
                  <c:v>1034.9</c:v>
                </c:pt>
                <c:pt idx="41">
                  <c:v>1039.7</c:v>
                </c:pt>
                <c:pt idx="42">
                  <c:v>1043.8</c:v>
                </c:pt>
                <c:pt idx="43">
                  <c:v>1047.4</c:v>
                </c:pt>
                <c:pt idx="44">
                  <c:v>1050.2</c:v>
                </c:pt>
                <c:pt idx="45">
                  <c:v>1052.3</c:v>
                </c:pt>
                <c:pt idx="46">
                  <c:v>1053.7</c:v>
                </c:pt>
                <c:pt idx="47">
                  <c:v>1054.2</c:v>
                </c:pt>
                <c:pt idx="48">
                  <c:v>1054</c:v>
                </c:pt>
                <c:pt idx="49">
                  <c:v>1053</c:v>
                </c:pt>
                <c:pt idx="50">
                  <c:v>1051.2</c:v>
                </c:pt>
                <c:pt idx="51">
                  <c:v>1048.6</c:v>
                </c:pt>
                <c:pt idx="52">
                  <c:v>1045.2</c:v>
                </c:pt>
                <c:pt idx="53">
                  <c:v>1041.1</c:v>
                </c:pt>
                <c:pt idx="54">
                  <c:v>1036.2</c:v>
                </c:pt>
                <c:pt idx="55">
                  <c:v>1030.9</c:v>
                </c:pt>
                <c:pt idx="56">
                  <c:v>1025.2</c:v>
                </c:pt>
                <c:pt idx="57">
                  <c:v>1019</c:v>
                </c:pt>
                <c:pt idx="58">
                  <c:v>1012.6</c:v>
                </c:pt>
                <c:pt idx="59">
                  <c:v>1005.8</c:v>
                </c:pt>
                <c:pt idx="60">
                  <c:v>998.7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2365.6</c:v>
                </c:pt>
                <c:pt idx="27">
                  <c:v>2411.7</c:v>
                </c:pt>
                <c:pt idx="28">
                  <c:v>2449.7</c:v>
                </c:pt>
                <c:pt idx="29">
                  <c:v>2486.6</c:v>
                </c:pt>
                <c:pt idx="30">
                  <c:v>2523.3</c:v>
                </c:pt>
                <c:pt idx="31">
                  <c:v>2563.9</c:v>
                </c:pt>
                <c:pt idx="32">
                  <c:v>2601.7</c:v>
                </c:pt>
                <c:pt idx="33">
                  <c:v>2638.5</c:v>
                </c:pt>
                <c:pt idx="34">
                  <c:v>2675.1</c:v>
                </c:pt>
                <c:pt idx="35">
                  <c:v>2710.1</c:v>
                </c:pt>
                <c:pt idx="36">
                  <c:v>2743.5</c:v>
                </c:pt>
                <c:pt idx="37">
                  <c:v>2775.4</c:v>
                </c:pt>
                <c:pt idx="38">
                  <c:v>2805.7</c:v>
                </c:pt>
                <c:pt idx="39">
                  <c:v>2835.1</c:v>
                </c:pt>
                <c:pt idx="40">
                  <c:v>2863.6</c:v>
                </c:pt>
                <c:pt idx="41">
                  <c:v>2891</c:v>
                </c:pt>
                <c:pt idx="42">
                  <c:v>2916.8</c:v>
                </c:pt>
                <c:pt idx="43">
                  <c:v>2941.2</c:v>
                </c:pt>
                <c:pt idx="44">
                  <c:v>2963.5</c:v>
                </c:pt>
                <c:pt idx="45">
                  <c:v>2983.6</c:v>
                </c:pt>
                <c:pt idx="46">
                  <c:v>3001.4</c:v>
                </c:pt>
                <c:pt idx="47">
                  <c:v>3016.9</c:v>
                </c:pt>
                <c:pt idx="48">
                  <c:v>3030.1</c:v>
                </c:pt>
                <c:pt idx="49">
                  <c:v>3040.9</c:v>
                </c:pt>
                <c:pt idx="50">
                  <c:v>3049.2</c:v>
                </c:pt>
                <c:pt idx="51">
                  <c:v>3055</c:v>
                </c:pt>
                <c:pt idx="52">
                  <c:v>3058.3</c:v>
                </c:pt>
                <c:pt idx="53">
                  <c:v>3059.3</c:v>
                </c:pt>
                <c:pt idx="54">
                  <c:v>3057.9</c:v>
                </c:pt>
                <c:pt idx="55">
                  <c:v>3054.9</c:v>
                </c:pt>
                <c:pt idx="56">
                  <c:v>3050.5</c:v>
                </c:pt>
                <c:pt idx="57">
                  <c:v>3044.8</c:v>
                </c:pt>
                <c:pt idx="58">
                  <c:v>3038</c:v>
                </c:pt>
                <c:pt idx="59">
                  <c:v>3030</c:v>
                </c:pt>
                <c:pt idx="60">
                  <c:v>3021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Non-energy'!$B$54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8.699999999999999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8.800000000000001</c:v>
                </c:pt>
                <c:pt idx="33">
                  <c:v>8.9</c:v>
                </c:pt>
                <c:pt idx="34">
                  <c:v>8.9</c:v>
                </c:pt>
                <c:pt idx="35">
                  <c:v>8.9</c:v>
                </c:pt>
                <c:pt idx="36">
                  <c:v>8.9</c:v>
                </c:pt>
                <c:pt idx="37">
                  <c:v>8.9</c:v>
                </c:pt>
                <c:pt idx="38">
                  <c:v>8.9</c:v>
                </c:pt>
                <c:pt idx="39">
                  <c:v>8.9</c:v>
                </c:pt>
                <c:pt idx="40">
                  <c:v>8.9</c:v>
                </c:pt>
                <c:pt idx="41">
                  <c:v>8.9</c:v>
                </c:pt>
                <c:pt idx="42">
                  <c:v>8.9</c:v>
                </c:pt>
                <c:pt idx="43">
                  <c:v>8.9</c:v>
                </c:pt>
                <c:pt idx="44">
                  <c:v>8.9</c:v>
                </c:pt>
                <c:pt idx="45">
                  <c:v>8.9</c:v>
                </c:pt>
                <c:pt idx="46">
                  <c:v>8.9</c:v>
                </c:pt>
                <c:pt idx="47">
                  <c:v>8.800000000000001</c:v>
                </c:pt>
                <c:pt idx="48">
                  <c:v>8.800000000000001</c:v>
                </c:pt>
                <c:pt idx="49">
                  <c:v>8.800000000000001</c:v>
                </c:pt>
                <c:pt idx="50">
                  <c:v>8.800000000000001</c:v>
                </c:pt>
                <c:pt idx="51">
                  <c:v>8.800000000000001</c:v>
                </c:pt>
                <c:pt idx="52">
                  <c:v>8.699999999999999</c:v>
                </c:pt>
                <c:pt idx="53">
                  <c:v>8.699999999999999</c:v>
                </c:pt>
                <c:pt idx="54">
                  <c:v>8.699999999999999</c:v>
                </c:pt>
                <c:pt idx="55">
                  <c:v>8.699999999999999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Non-energy'!$B$58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68.59999999999999</c:v>
                </c:pt>
                <c:pt idx="26">
                  <c:v>69.90000000000001</c:v>
                </c:pt>
                <c:pt idx="27">
                  <c:v>71.2</c:v>
                </c:pt>
                <c:pt idx="28">
                  <c:v>72.3</c:v>
                </c:pt>
                <c:pt idx="29">
                  <c:v>73.3</c:v>
                </c:pt>
                <c:pt idx="30">
                  <c:v>74.3</c:v>
                </c:pt>
                <c:pt idx="31">
                  <c:v>75.5</c:v>
                </c:pt>
                <c:pt idx="32">
                  <c:v>76.5</c:v>
                </c:pt>
                <c:pt idx="33">
                  <c:v>77.59999999999999</c:v>
                </c:pt>
                <c:pt idx="34">
                  <c:v>78.59999999999999</c:v>
                </c:pt>
                <c:pt idx="35">
                  <c:v>79.59999999999999</c:v>
                </c:pt>
                <c:pt idx="36">
                  <c:v>80.59999999999999</c:v>
                </c:pt>
                <c:pt idx="37">
                  <c:v>81.5</c:v>
                </c:pt>
                <c:pt idx="38">
                  <c:v>82.3</c:v>
                </c:pt>
                <c:pt idx="39">
                  <c:v>83.2</c:v>
                </c:pt>
                <c:pt idx="40">
                  <c:v>84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87.40000000000001</c:v>
                </c:pt>
                <c:pt idx="46">
                  <c:v>88</c:v>
                </c:pt>
                <c:pt idx="47">
                  <c:v>88.40000000000001</c:v>
                </c:pt>
                <c:pt idx="48">
                  <c:v>88.8</c:v>
                </c:pt>
                <c:pt idx="49">
                  <c:v>89.09999999999999</c:v>
                </c:pt>
                <c:pt idx="50">
                  <c:v>89.40000000000001</c:v>
                </c:pt>
                <c:pt idx="51">
                  <c:v>89.59999999999999</c:v>
                </c:pt>
                <c:pt idx="52">
                  <c:v>89.7</c:v>
                </c:pt>
                <c:pt idx="53">
                  <c:v>89.7</c:v>
                </c:pt>
                <c:pt idx="54">
                  <c:v>89.7</c:v>
                </c:pt>
                <c:pt idx="55">
                  <c:v>89.7</c:v>
                </c:pt>
                <c:pt idx="56">
                  <c:v>89.59999999999999</c:v>
                </c:pt>
                <c:pt idx="57">
                  <c:v>89.40000000000001</c:v>
                </c:pt>
                <c:pt idx="58">
                  <c:v>89.3</c:v>
                </c:pt>
                <c:pt idx="59">
                  <c:v>89.09999999999999</c:v>
                </c:pt>
                <c:pt idx="60">
                  <c:v>88.8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Non-energy'!$C$59:$BK$59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192.9</c:v>
                </c:pt>
                <c:pt idx="26">
                  <c:v>193.5</c:v>
                </c:pt>
                <c:pt idx="27">
                  <c:v>194</c:v>
                </c:pt>
                <c:pt idx="28">
                  <c:v>194.3</c:v>
                </c:pt>
                <c:pt idx="29">
                  <c:v>194.6</c:v>
                </c:pt>
                <c:pt idx="30">
                  <c:v>194.8</c:v>
                </c:pt>
                <c:pt idx="31">
                  <c:v>194.9</c:v>
                </c:pt>
                <c:pt idx="32">
                  <c:v>194.9</c:v>
                </c:pt>
                <c:pt idx="33">
                  <c:v>194.8</c:v>
                </c:pt>
                <c:pt idx="34">
                  <c:v>194.7</c:v>
                </c:pt>
                <c:pt idx="35">
                  <c:v>194.6</c:v>
                </c:pt>
                <c:pt idx="36">
                  <c:v>194.4</c:v>
                </c:pt>
                <c:pt idx="37">
                  <c:v>194.2</c:v>
                </c:pt>
                <c:pt idx="38">
                  <c:v>193.9</c:v>
                </c:pt>
                <c:pt idx="39">
                  <c:v>193.6</c:v>
                </c:pt>
                <c:pt idx="40">
                  <c:v>193.3</c:v>
                </c:pt>
                <c:pt idx="41">
                  <c:v>192.9</c:v>
                </c:pt>
                <c:pt idx="42">
                  <c:v>192.5</c:v>
                </c:pt>
                <c:pt idx="43">
                  <c:v>192.1</c:v>
                </c:pt>
                <c:pt idx="44">
                  <c:v>191.7</c:v>
                </c:pt>
                <c:pt idx="45">
                  <c:v>191.3</c:v>
                </c:pt>
                <c:pt idx="46">
                  <c:v>190.8</c:v>
                </c:pt>
                <c:pt idx="47">
                  <c:v>190.4</c:v>
                </c:pt>
                <c:pt idx="48">
                  <c:v>189.9</c:v>
                </c:pt>
                <c:pt idx="49">
                  <c:v>189.4</c:v>
                </c:pt>
                <c:pt idx="50">
                  <c:v>188.9</c:v>
                </c:pt>
                <c:pt idx="51">
                  <c:v>188.4</c:v>
                </c:pt>
                <c:pt idx="52">
                  <c:v>187.9</c:v>
                </c:pt>
                <c:pt idx="53">
                  <c:v>187.4</c:v>
                </c:pt>
                <c:pt idx="54">
                  <c:v>186.9</c:v>
                </c:pt>
                <c:pt idx="55">
                  <c:v>186.4</c:v>
                </c:pt>
                <c:pt idx="56">
                  <c:v>185.9</c:v>
                </c:pt>
                <c:pt idx="57">
                  <c:v>185.4</c:v>
                </c:pt>
                <c:pt idx="58">
                  <c:v>184.8</c:v>
                </c:pt>
                <c:pt idx="59">
                  <c:v>184.3</c:v>
                </c:pt>
                <c:pt idx="60">
                  <c:v>183.8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Non-energy'!$B$60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Non-energy'!$C$60:$BK$60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90.90000000000001</c:v>
                </c:pt>
                <c:pt idx="26">
                  <c:v>92.3</c:v>
                </c:pt>
                <c:pt idx="27">
                  <c:v>93.5</c:v>
                </c:pt>
                <c:pt idx="28">
                  <c:v>94.40000000000001</c:v>
                </c:pt>
                <c:pt idx="29">
                  <c:v>95.3</c:v>
                </c:pt>
                <c:pt idx="30">
                  <c:v>96.09999999999999</c:v>
                </c:pt>
                <c:pt idx="31">
                  <c:v>97.09999999999999</c:v>
                </c:pt>
                <c:pt idx="32">
                  <c:v>97.90000000000001</c:v>
                </c:pt>
                <c:pt idx="33">
                  <c:v>98.7</c:v>
                </c:pt>
                <c:pt idx="34">
                  <c:v>99.5</c:v>
                </c:pt>
                <c:pt idx="35">
                  <c:v>100.2</c:v>
                </c:pt>
                <c:pt idx="36">
                  <c:v>100.8</c:v>
                </c:pt>
                <c:pt idx="37">
                  <c:v>101.3</c:v>
                </c:pt>
                <c:pt idx="38">
                  <c:v>101.8</c:v>
                </c:pt>
                <c:pt idx="39">
                  <c:v>102.3</c:v>
                </c:pt>
                <c:pt idx="40">
                  <c:v>102.7</c:v>
                </c:pt>
                <c:pt idx="41">
                  <c:v>103</c:v>
                </c:pt>
                <c:pt idx="42">
                  <c:v>103.3</c:v>
                </c:pt>
                <c:pt idx="43">
                  <c:v>103.6</c:v>
                </c:pt>
                <c:pt idx="44">
                  <c:v>103.7</c:v>
                </c:pt>
                <c:pt idx="45">
                  <c:v>103.8</c:v>
                </c:pt>
                <c:pt idx="46">
                  <c:v>103.8</c:v>
                </c:pt>
                <c:pt idx="47">
                  <c:v>103.7</c:v>
                </c:pt>
                <c:pt idx="48">
                  <c:v>103.5</c:v>
                </c:pt>
                <c:pt idx="49">
                  <c:v>103.3</c:v>
                </c:pt>
                <c:pt idx="50">
                  <c:v>103</c:v>
                </c:pt>
                <c:pt idx="51">
                  <c:v>102.5</c:v>
                </c:pt>
                <c:pt idx="52">
                  <c:v>102</c:v>
                </c:pt>
                <c:pt idx="53">
                  <c:v>101.4</c:v>
                </c:pt>
                <c:pt idx="54">
                  <c:v>100.8</c:v>
                </c:pt>
                <c:pt idx="55">
                  <c:v>100.1</c:v>
                </c:pt>
                <c:pt idx="56">
                  <c:v>99.3</c:v>
                </c:pt>
                <c:pt idx="57">
                  <c:v>98.59999999999999</c:v>
                </c:pt>
                <c:pt idx="58">
                  <c:v>97.8</c:v>
                </c:pt>
                <c:pt idx="59">
                  <c:v>96.90000000000001</c:v>
                </c:pt>
                <c:pt idx="60">
                  <c:v>96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Non-energy'!$C$61:$BK$61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906.4</c:v>
                </c:pt>
                <c:pt idx="26">
                  <c:v>920.3</c:v>
                </c:pt>
                <c:pt idx="27">
                  <c:v>932.9</c:v>
                </c:pt>
                <c:pt idx="28">
                  <c:v>942.5</c:v>
                </c:pt>
                <c:pt idx="29">
                  <c:v>951.6</c:v>
                </c:pt>
                <c:pt idx="30">
                  <c:v>960.6</c:v>
                </c:pt>
                <c:pt idx="31">
                  <c:v>970.7</c:v>
                </c:pt>
                <c:pt idx="32">
                  <c:v>979.8</c:v>
                </c:pt>
                <c:pt idx="33">
                  <c:v>988.5</c:v>
                </c:pt>
                <c:pt idx="34">
                  <c:v>996.9</c:v>
                </c:pt>
                <c:pt idx="35">
                  <c:v>1004.7</c:v>
                </c:pt>
                <c:pt idx="36">
                  <c:v>1011.8</c:v>
                </c:pt>
                <c:pt idx="37">
                  <c:v>1018.4</c:v>
                </c:pt>
                <c:pt idx="38">
                  <c:v>1024.3</c:v>
                </c:pt>
                <c:pt idx="39">
                  <c:v>1029.8</c:v>
                </c:pt>
                <c:pt idx="40">
                  <c:v>1034.9</c:v>
                </c:pt>
                <c:pt idx="41">
                  <c:v>1039.7</c:v>
                </c:pt>
                <c:pt idx="42">
                  <c:v>1043.8</c:v>
                </c:pt>
                <c:pt idx="43">
                  <c:v>1047.4</c:v>
                </c:pt>
                <c:pt idx="44">
                  <c:v>1050.2</c:v>
                </c:pt>
                <c:pt idx="45">
                  <c:v>1052.3</c:v>
                </c:pt>
                <c:pt idx="46">
                  <c:v>1053.7</c:v>
                </c:pt>
                <c:pt idx="47">
                  <c:v>1054.2</c:v>
                </c:pt>
                <c:pt idx="48">
                  <c:v>1054</c:v>
                </c:pt>
                <c:pt idx="49">
                  <c:v>1053</c:v>
                </c:pt>
                <c:pt idx="50">
                  <c:v>1051.2</c:v>
                </c:pt>
                <c:pt idx="51">
                  <c:v>1048.6</c:v>
                </c:pt>
                <c:pt idx="52">
                  <c:v>1045.2</c:v>
                </c:pt>
                <c:pt idx="53">
                  <c:v>1041.1</c:v>
                </c:pt>
                <c:pt idx="54">
                  <c:v>1036.2</c:v>
                </c:pt>
                <c:pt idx="55">
                  <c:v>1030.9</c:v>
                </c:pt>
                <c:pt idx="56">
                  <c:v>1025.2</c:v>
                </c:pt>
                <c:pt idx="57">
                  <c:v>1019</c:v>
                </c:pt>
                <c:pt idx="58">
                  <c:v>1012.6</c:v>
                </c:pt>
                <c:pt idx="59">
                  <c:v>1005.8</c:v>
                </c:pt>
                <c:pt idx="60">
                  <c:v>998.7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Non-energy'!$B$62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Non-energy'!$C$62:$BK$62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2365.6</c:v>
                </c:pt>
                <c:pt idx="27">
                  <c:v>2411.7</c:v>
                </c:pt>
                <c:pt idx="28">
                  <c:v>2449.7</c:v>
                </c:pt>
                <c:pt idx="29">
                  <c:v>2486.6</c:v>
                </c:pt>
                <c:pt idx="30">
                  <c:v>2523.3</c:v>
                </c:pt>
                <c:pt idx="31">
                  <c:v>2563.9</c:v>
                </c:pt>
                <c:pt idx="32">
                  <c:v>2601.7</c:v>
                </c:pt>
                <c:pt idx="33">
                  <c:v>2638.5</c:v>
                </c:pt>
                <c:pt idx="34">
                  <c:v>2675.1</c:v>
                </c:pt>
                <c:pt idx="35">
                  <c:v>2710.1</c:v>
                </c:pt>
                <c:pt idx="36">
                  <c:v>2743.5</c:v>
                </c:pt>
                <c:pt idx="37">
                  <c:v>2775.4</c:v>
                </c:pt>
                <c:pt idx="38">
                  <c:v>2805.7</c:v>
                </c:pt>
                <c:pt idx="39">
                  <c:v>2835.1</c:v>
                </c:pt>
                <c:pt idx="40">
                  <c:v>2863.6</c:v>
                </c:pt>
                <c:pt idx="41">
                  <c:v>2891</c:v>
                </c:pt>
                <c:pt idx="42">
                  <c:v>2916.8</c:v>
                </c:pt>
                <c:pt idx="43">
                  <c:v>2941.2</c:v>
                </c:pt>
                <c:pt idx="44">
                  <c:v>2963.5</c:v>
                </c:pt>
                <c:pt idx="45">
                  <c:v>2983.6</c:v>
                </c:pt>
                <c:pt idx="46">
                  <c:v>3001.4</c:v>
                </c:pt>
                <c:pt idx="47">
                  <c:v>3016.9</c:v>
                </c:pt>
                <c:pt idx="48">
                  <c:v>3030.1</c:v>
                </c:pt>
                <c:pt idx="49">
                  <c:v>3040.9</c:v>
                </c:pt>
                <c:pt idx="50">
                  <c:v>3049.2</c:v>
                </c:pt>
                <c:pt idx="51">
                  <c:v>3055</c:v>
                </c:pt>
                <c:pt idx="52">
                  <c:v>3058.3</c:v>
                </c:pt>
                <c:pt idx="53">
                  <c:v>3059.3</c:v>
                </c:pt>
                <c:pt idx="54">
                  <c:v>3057.9</c:v>
                </c:pt>
                <c:pt idx="55">
                  <c:v>3054.9</c:v>
                </c:pt>
                <c:pt idx="56">
                  <c:v>3050.5</c:v>
                </c:pt>
                <c:pt idx="57">
                  <c:v>3044.8</c:v>
                </c:pt>
                <c:pt idx="58">
                  <c:v>3038</c:v>
                </c:pt>
                <c:pt idx="59">
                  <c:v>3030</c:v>
                </c:pt>
                <c:pt idx="60">
                  <c:v>3021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347.9</c:v>
                </c:pt>
                <c:pt idx="25">
                  <c:v>350.3</c:v>
                </c:pt>
                <c:pt idx="26">
                  <c:v>351.3</c:v>
                </c:pt>
                <c:pt idx="27">
                  <c:v>352</c:v>
                </c:pt>
                <c:pt idx="28">
                  <c:v>352.1</c:v>
                </c:pt>
                <c:pt idx="29">
                  <c:v>351.9</c:v>
                </c:pt>
                <c:pt idx="30">
                  <c:v>351.3</c:v>
                </c:pt>
                <c:pt idx="31">
                  <c:v>350.7</c:v>
                </c:pt>
                <c:pt idx="32">
                  <c:v>349.9</c:v>
                </c:pt>
                <c:pt idx="33">
                  <c:v>348.9</c:v>
                </c:pt>
                <c:pt idx="34">
                  <c:v>347.7</c:v>
                </c:pt>
                <c:pt idx="35">
                  <c:v>346.4</c:v>
                </c:pt>
                <c:pt idx="36">
                  <c:v>344.9</c:v>
                </c:pt>
                <c:pt idx="37">
                  <c:v>343.3</c:v>
                </c:pt>
                <c:pt idx="38">
                  <c:v>341.5</c:v>
                </c:pt>
                <c:pt idx="39">
                  <c:v>339.5</c:v>
                </c:pt>
                <c:pt idx="40">
                  <c:v>336.8</c:v>
                </c:pt>
                <c:pt idx="41">
                  <c:v>334</c:v>
                </c:pt>
                <c:pt idx="42">
                  <c:v>331.1</c:v>
                </c:pt>
                <c:pt idx="43">
                  <c:v>328.1</c:v>
                </c:pt>
                <c:pt idx="44">
                  <c:v>325</c:v>
                </c:pt>
                <c:pt idx="45">
                  <c:v>321.7</c:v>
                </c:pt>
                <c:pt idx="46">
                  <c:v>318.4</c:v>
                </c:pt>
                <c:pt idx="47">
                  <c:v>314.9</c:v>
                </c:pt>
                <c:pt idx="48">
                  <c:v>311.3</c:v>
                </c:pt>
                <c:pt idx="49">
                  <c:v>307.7</c:v>
                </c:pt>
                <c:pt idx="50">
                  <c:v>303.9</c:v>
                </c:pt>
                <c:pt idx="51">
                  <c:v>300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87.7</c:v>
                </c:pt>
                <c:pt idx="26">
                  <c:v>87.2</c:v>
                </c:pt>
                <c:pt idx="27">
                  <c:v>86.40000000000001</c:v>
                </c:pt>
                <c:pt idx="28">
                  <c:v>85.5</c:v>
                </c:pt>
                <c:pt idx="29">
                  <c:v>85.09999999999999</c:v>
                </c:pt>
                <c:pt idx="30">
                  <c:v>84.8</c:v>
                </c:pt>
                <c:pt idx="31">
                  <c:v>84.5</c:v>
                </c:pt>
                <c:pt idx="32">
                  <c:v>84.09999999999999</c:v>
                </c:pt>
                <c:pt idx="33">
                  <c:v>83.7</c:v>
                </c:pt>
                <c:pt idx="34">
                  <c:v>83.2</c:v>
                </c:pt>
                <c:pt idx="35">
                  <c:v>82.8</c:v>
                </c:pt>
                <c:pt idx="36">
                  <c:v>82.40000000000001</c:v>
                </c:pt>
                <c:pt idx="37">
                  <c:v>81.90000000000001</c:v>
                </c:pt>
                <c:pt idx="38">
                  <c:v>81.40000000000001</c:v>
                </c:pt>
                <c:pt idx="39">
                  <c:v>81</c:v>
                </c:pt>
                <c:pt idx="40">
                  <c:v>80.7</c:v>
                </c:pt>
                <c:pt idx="41">
                  <c:v>80.3</c:v>
                </c:pt>
                <c:pt idx="42">
                  <c:v>79.8</c:v>
                </c:pt>
                <c:pt idx="43">
                  <c:v>79.3</c:v>
                </c:pt>
                <c:pt idx="44">
                  <c:v>78.8</c:v>
                </c:pt>
                <c:pt idx="45">
                  <c:v>78.2</c:v>
                </c:pt>
                <c:pt idx="46">
                  <c:v>77.5</c:v>
                </c:pt>
                <c:pt idx="47">
                  <c:v>76.8</c:v>
                </c:pt>
                <c:pt idx="48">
                  <c:v>76.09999999999999</c:v>
                </c:pt>
                <c:pt idx="49">
                  <c:v>75.2</c:v>
                </c:pt>
                <c:pt idx="50">
                  <c:v>74.40000000000001</c:v>
                </c:pt>
                <c:pt idx="51">
                  <c:v>73.5</c:v>
                </c:pt>
                <c:pt idx="52">
                  <c:v>72.5</c:v>
                </c:pt>
                <c:pt idx="53">
                  <c:v>71.5</c:v>
                </c:pt>
                <c:pt idx="54">
                  <c:v>70.5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67.09999999999999</c:v>
                </c:pt>
                <c:pt idx="58">
                  <c:v>65.90000000000001</c:v>
                </c:pt>
                <c:pt idx="59">
                  <c:v>64.7</c:v>
                </c:pt>
                <c:pt idx="60">
                  <c:v>63.5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339.5</c:v>
                </c:pt>
                <c:pt idx="25">
                  <c:v>342.8</c:v>
                </c:pt>
                <c:pt idx="26">
                  <c:v>346.6</c:v>
                </c:pt>
                <c:pt idx="27">
                  <c:v>350</c:v>
                </c:pt>
                <c:pt idx="28">
                  <c:v>352.3</c:v>
                </c:pt>
                <c:pt idx="29">
                  <c:v>353.9</c:v>
                </c:pt>
                <c:pt idx="30">
                  <c:v>355.4</c:v>
                </c:pt>
                <c:pt idx="31">
                  <c:v>357.1</c:v>
                </c:pt>
                <c:pt idx="32">
                  <c:v>358.4</c:v>
                </c:pt>
                <c:pt idx="33">
                  <c:v>359.5</c:v>
                </c:pt>
                <c:pt idx="34">
                  <c:v>360.5</c:v>
                </c:pt>
                <c:pt idx="35">
                  <c:v>361.2</c:v>
                </c:pt>
                <c:pt idx="36">
                  <c:v>361.7</c:v>
                </c:pt>
                <c:pt idx="37">
                  <c:v>361.9</c:v>
                </c:pt>
                <c:pt idx="38">
                  <c:v>361.9</c:v>
                </c:pt>
                <c:pt idx="39">
                  <c:v>361.7</c:v>
                </c:pt>
                <c:pt idx="40">
                  <c:v>361</c:v>
                </c:pt>
                <c:pt idx="41">
                  <c:v>360.2</c:v>
                </c:pt>
                <c:pt idx="42">
                  <c:v>359.1</c:v>
                </c:pt>
                <c:pt idx="43">
                  <c:v>357.9</c:v>
                </c:pt>
                <c:pt idx="44">
                  <c:v>356.5</c:v>
                </c:pt>
                <c:pt idx="45">
                  <c:v>354.8</c:v>
                </c:pt>
                <c:pt idx="46">
                  <c:v>352.9</c:v>
                </c:pt>
                <c:pt idx="47">
                  <c:v>350.8</c:v>
                </c:pt>
                <c:pt idx="48">
                  <c:v>348.5</c:v>
                </c:pt>
                <c:pt idx="49">
                  <c:v>345.9</c:v>
                </c:pt>
                <c:pt idx="50">
                  <c:v>343.2</c:v>
                </c:pt>
                <c:pt idx="51">
                  <c:v>340.2</c:v>
                </c:pt>
                <c:pt idx="52">
                  <c:v>336.9</c:v>
                </c:pt>
                <c:pt idx="53">
                  <c:v>333.3</c:v>
                </c:pt>
                <c:pt idx="54">
                  <c:v>329.5</c:v>
                </c:pt>
                <c:pt idx="55">
                  <c:v>325.5</c:v>
                </c:pt>
                <c:pt idx="56">
                  <c:v>321.5</c:v>
                </c:pt>
                <c:pt idx="57">
                  <c:v>317.3</c:v>
                </c:pt>
                <c:pt idx="58">
                  <c:v>313.1</c:v>
                </c:pt>
                <c:pt idx="59">
                  <c:v>308.8</c:v>
                </c:pt>
                <c:pt idx="60">
                  <c:v>304.5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Non-energy'!$B$90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0.9</c:v>
                </c:pt>
                <c:pt idx="41">
                  <c:v>1.8</c:v>
                </c:pt>
                <c:pt idx="42">
                  <c:v>2.7</c:v>
                </c:pt>
                <c:pt idx="43">
                  <c:v>3.6</c:v>
                </c:pt>
                <c:pt idx="44">
                  <c:v>4.5</c:v>
                </c:pt>
                <c:pt idx="45">
                  <c:v>5.3</c:v>
                </c:pt>
                <c:pt idx="46">
                  <c:v>6.2</c:v>
                </c:pt>
                <c:pt idx="47">
                  <c:v>7.1</c:v>
                </c:pt>
                <c:pt idx="48">
                  <c:v>8</c:v>
                </c:pt>
                <c:pt idx="49">
                  <c:v>8.9</c:v>
                </c:pt>
                <c:pt idx="50">
                  <c:v>9.800000000000001</c:v>
                </c:pt>
                <c:pt idx="51">
                  <c:v>10.7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14.3</c:v>
                </c:pt>
                <c:pt idx="56">
                  <c:v>15.2</c:v>
                </c:pt>
                <c:pt idx="57">
                  <c:v>16</c:v>
                </c:pt>
                <c:pt idx="58">
                  <c:v>16.9</c:v>
                </c:pt>
                <c:pt idx="59">
                  <c:v>17.8</c:v>
                </c:pt>
                <c:pt idx="60">
                  <c:v>18.7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347.9</c:v>
                </c:pt>
                <c:pt idx="25">
                  <c:v>350.3</c:v>
                </c:pt>
                <c:pt idx="26">
                  <c:v>351.3</c:v>
                </c:pt>
                <c:pt idx="27">
                  <c:v>352</c:v>
                </c:pt>
                <c:pt idx="28">
                  <c:v>352.1</c:v>
                </c:pt>
                <c:pt idx="29">
                  <c:v>351.9</c:v>
                </c:pt>
                <c:pt idx="30">
                  <c:v>351.3</c:v>
                </c:pt>
                <c:pt idx="31">
                  <c:v>350.7</c:v>
                </c:pt>
                <c:pt idx="32">
                  <c:v>349.9</c:v>
                </c:pt>
                <c:pt idx="33">
                  <c:v>348.9</c:v>
                </c:pt>
                <c:pt idx="34">
                  <c:v>347.7</c:v>
                </c:pt>
                <c:pt idx="35">
                  <c:v>346.4</c:v>
                </c:pt>
                <c:pt idx="36">
                  <c:v>344.9</c:v>
                </c:pt>
                <c:pt idx="37">
                  <c:v>343.3</c:v>
                </c:pt>
                <c:pt idx="38">
                  <c:v>341.5</c:v>
                </c:pt>
                <c:pt idx="39">
                  <c:v>339.5</c:v>
                </c:pt>
                <c:pt idx="40">
                  <c:v>336.8</c:v>
                </c:pt>
                <c:pt idx="41">
                  <c:v>334</c:v>
                </c:pt>
                <c:pt idx="42">
                  <c:v>331.1</c:v>
                </c:pt>
                <c:pt idx="43">
                  <c:v>328.1</c:v>
                </c:pt>
                <c:pt idx="44">
                  <c:v>325</c:v>
                </c:pt>
                <c:pt idx="45">
                  <c:v>321.7</c:v>
                </c:pt>
                <c:pt idx="46">
                  <c:v>318.4</c:v>
                </c:pt>
                <c:pt idx="47">
                  <c:v>314.9</c:v>
                </c:pt>
                <c:pt idx="48">
                  <c:v>311.3</c:v>
                </c:pt>
                <c:pt idx="49">
                  <c:v>307.7</c:v>
                </c:pt>
                <c:pt idx="50">
                  <c:v>303.9</c:v>
                </c:pt>
                <c:pt idx="51">
                  <c:v>300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87.7</c:v>
                </c:pt>
                <c:pt idx="26">
                  <c:v>87.2</c:v>
                </c:pt>
                <c:pt idx="27">
                  <c:v>86.40000000000001</c:v>
                </c:pt>
                <c:pt idx="28">
                  <c:v>85.5</c:v>
                </c:pt>
                <c:pt idx="29">
                  <c:v>85.09999999999999</c:v>
                </c:pt>
                <c:pt idx="30">
                  <c:v>84.8</c:v>
                </c:pt>
                <c:pt idx="31">
                  <c:v>84.5</c:v>
                </c:pt>
                <c:pt idx="32">
                  <c:v>84.09999999999999</c:v>
                </c:pt>
                <c:pt idx="33">
                  <c:v>83.7</c:v>
                </c:pt>
                <c:pt idx="34">
                  <c:v>83.2</c:v>
                </c:pt>
                <c:pt idx="35">
                  <c:v>82.8</c:v>
                </c:pt>
                <c:pt idx="36">
                  <c:v>82.40000000000001</c:v>
                </c:pt>
                <c:pt idx="37">
                  <c:v>81.90000000000001</c:v>
                </c:pt>
                <c:pt idx="38">
                  <c:v>81.40000000000001</c:v>
                </c:pt>
                <c:pt idx="39">
                  <c:v>81</c:v>
                </c:pt>
                <c:pt idx="40">
                  <c:v>80.7</c:v>
                </c:pt>
                <c:pt idx="41">
                  <c:v>80.3</c:v>
                </c:pt>
                <c:pt idx="42">
                  <c:v>79.8</c:v>
                </c:pt>
                <c:pt idx="43">
                  <c:v>79.3</c:v>
                </c:pt>
                <c:pt idx="44">
                  <c:v>78.8</c:v>
                </c:pt>
                <c:pt idx="45">
                  <c:v>78.2</c:v>
                </c:pt>
                <c:pt idx="46">
                  <c:v>77.5</c:v>
                </c:pt>
                <c:pt idx="47">
                  <c:v>76.8</c:v>
                </c:pt>
                <c:pt idx="48">
                  <c:v>76.09999999999999</c:v>
                </c:pt>
                <c:pt idx="49">
                  <c:v>75.2</c:v>
                </c:pt>
                <c:pt idx="50">
                  <c:v>74.40000000000001</c:v>
                </c:pt>
                <c:pt idx="51">
                  <c:v>73.5</c:v>
                </c:pt>
                <c:pt idx="52">
                  <c:v>72.5</c:v>
                </c:pt>
                <c:pt idx="53">
                  <c:v>71.5</c:v>
                </c:pt>
                <c:pt idx="54">
                  <c:v>70.5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67.09999999999999</c:v>
                </c:pt>
                <c:pt idx="58">
                  <c:v>65.90000000000001</c:v>
                </c:pt>
                <c:pt idx="59">
                  <c:v>64.7</c:v>
                </c:pt>
                <c:pt idx="60">
                  <c:v>63.5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339.5</c:v>
                </c:pt>
                <c:pt idx="25">
                  <c:v>342.8</c:v>
                </c:pt>
                <c:pt idx="26">
                  <c:v>346.6</c:v>
                </c:pt>
                <c:pt idx="27">
                  <c:v>350</c:v>
                </c:pt>
                <c:pt idx="28">
                  <c:v>352.3</c:v>
                </c:pt>
                <c:pt idx="29">
                  <c:v>353.9</c:v>
                </c:pt>
                <c:pt idx="30">
                  <c:v>355.4</c:v>
                </c:pt>
                <c:pt idx="31">
                  <c:v>357.1</c:v>
                </c:pt>
                <c:pt idx="32">
                  <c:v>358.4</c:v>
                </c:pt>
                <c:pt idx="33">
                  <c:v>359.5</c:v>
                </c:pt>
                <c:pt idx="34">
                  <c:v>360.5</c:v>
                </c:pt>
                <c:pt idx="35">
                  <c:v>361.2</c:v>
                </c:pt>
                <c:pt idx="36">
                  <c:v>361.7</c:v>
                </c:pt>
                <c:pt idx="37">
                  <c:v>361.9</c:v>
                </c:pt>
                <c:pt idx="38">
                  <c:v>361.9</c:v>
                </c:pt>
                <c:pt idx="39">
                  <c:v>361.7</c:v>
                </c:pt>
                <c:pt idx="40">
                  <c:v>361</c:v>
                </c:pt>
                <c:pt idx="41">
                  <c:v>360.2</c:v>
                </c:pt>
                <c:pt idx="42">
                  <c:v>359.1</c:v>
                </c:pt>
                <c:pt idx="43">
                  <c:v>357.9</c:v>
                </c:pt>
                <c:pt idx="44">
                  <c:v>356.5</c:v>
                </c:pt>
                <c:pt idx="45">
                  <c:v>354.8</c:v>
                </c:pt>
                <c:pt idx="46">
                  <c:v>352.9</c:v>
                </c:pt>
                <c:pt idx="47">
                  <c:v>350.8</c:v>
                </c:pt>
                <c:pt idx="48">
                  <c:v>348.5</c:v>
                </c:pt>
                <c:pt idx="49">
                  <c:v>345.9</c:v>
                </c:pt>
                <c:pt idx="50">
                  <c:v>343.2</c:v>
                </c:pt>
                <c:pt idx="51">
                  <c:v>340.2</c:v>
                </c:pt>
                <c:pt idx="52">
                  <c:v>336.9</c:v>
                </c:pt>
                <c:pt idx="53">
                  <c:v>333.3</c:v>
                </c:pt>
                <c:pt idx="54">
                  <c:v>329.5</c:v>
                </c:pt>
                <c:pt idx="55">
                  <c:v>325.5</c:v>
                </c:pt>
                <c:pt idx="56">
                  <c:v>321.5</c:v>
                </c:pt>
                <c:pt idx="57">
                  <c:v>317.3</c:v>
                </c:pt>
                <c:pt idx="58">
                  <c:v>313.1</c:v>
                </c:pt>
                <c:pt idx="59">
                  <c:v>308.8</c:v>
                </c:pt>
                <c:pt idx="60">
                  <c:v>304.5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Non-energy'!$B$88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Non-energy'!$C$88:$BK$88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Non-energy'!$C$89:$BK$89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Non-energy'!$B$90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Non-energy'!$B$91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Non-energy'!$C$91:$BK$91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0.9</c:v>
                </c:pt>
                <c:pt idx="41">
                  <c:v>1.8</c:v>
                </c:pt>
                <c:pt idx="42">
                  <c:v>2.7</c:v>
                </c:pt>
                <c:pt idx="43">
                  <c:v>3.6</c:v>
                </c:pt>
                <c:pt idx="44">
                  <c:v>4.5</c:v>
                </c:pt>
                <c:pt idx="45">
                  <c:v>5.3</c:v>
                </c:pt>
                <c:pt idx="46">
                  <c:v>6.2</c:v>
                </c:pt>
                <c:pt idx="47">
                  <c:v>7.1</c:v>
                </c:pt>
                <c:pt idx="48">
                  <c:v>8</c:v>
                </c:pt>
                <c:pt idx="49">
                  <c:v>8.9</c:v>
                </c:pt>
                <c:pt idx="50">
                  <c:v>9.800000000000001</c:v>
                </c:pt>
                <c:pt idx="51">
                  <c:v>10.7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14.3</c:v>
                </c:pt>
                <c:pt idx="56">
                  <c:v>15.2</c:v>
                </c:pt>
                <c:pt idx="57">
                  <c:v>16</c:v>
                </c:pt>
                <c:pt idx="58">
                  <c:v>16.9</c:v>
                </c:pt>
                <c:pt idx="59">
                  <c:v>17.8</c:v>
                </c:pt>
                <c:pt idx="60">
                  <c:v>18.7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Non-energy'!$B$93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Non-energy'!$C$93:$BK$93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Non-energy'!$B$94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Non-energy'!$C$94:$BK$94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8.699999999999999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8.800000000000001</c:v>
                </c:pt>
                <c:pt idx="33">
                  <c:v>8.9</c:v>
                </c:pt>
                <c:pt idx="34">
                  <c:v>8.9</c:v>
                </c:pt>
                <c:pt idx="35">
                  <c:v>8.9</c:v>
                </c:pt>
                <c:pt idx="36">
                  <c:v>8.9</c:v>
                </c:pt>
                <c:pt idx="37">
                  <c:v>8.9</c:v>
                </c:pt>
                <c:pt idx="38">
                  <c:v>8.9</c:v>
                </c:pt>
                <c:pt idx="39">
                  <c:v>8.9</c:v>
                </c:pt>
                <c:pt idx="40">
                  <c:v>8.9</c:v>
                </c:pt>
                <c:pt idx="41">
                  <c:v>8.9</c:v>
                </c:pt>
                <c:pt idx="42">
                  <c:v>8.9</c:v>
                </c:pt>
                <c:pt idx="43">
                  <c:v>8.9</c:v>
                </c:pt>
                <c:pt idx="44">
                  <c:v>8.9</c:v>
                </c:pt>
                <c:pt idx="45">
                  <c:v>8.9</c:v>
                </c:pt>
                <c:pt idx="46">
                  <c:v>8.9</c:v>
                </c:pt>
                <c:pt idx="47">
                  <c:v>8.800000000000001</c:v>
                </c:pt>
                <c:pt idx="48">
                  <c:v>8.800000000000001</c:v>
                </c:pt>
                <c:pt idx="49">
                  <c:v>8.800000000000001</c:v>
                </c:pt>
                <c:pt idx="50">
                  <c:v>8.800000000000001</c:v>
                </c:pt>
                <c:pt idx="51">
                  <c:v>8.800000000000001</c:v>
                </c:pt>
                <c:pt idx="52">
                  <c:v>8.699999999999999</c:v>
                </c:pt>
                <c:pt idx="53">
                  <c:v>8.699999999999999</c:v>
                </c:pt>
                <c:pt idx="54">
                  <c:v>8.699999999999999</c:v>
                </c:pt>
                <c:pt idx="55">
                  <c:v>8.699999999999999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68.59999999999999</c:v>
                </c:pt>
                <c:pt idx="26">
                  <c:v>69.90000000000001</c:v>
                </c:pt>
                <c:pt idx="27">
                  <c:v>71.2</c:v>
                </c:pt>
                <c:pt idx="28">
                  <c:v>72.3</c:v>
                </c:pt>
                <c:pt idx="29">
                  <c:v>73.3</c:v>
                </c:pt>
                <c:pt idx="30">
                  <c:v>74.3</c:v>
                </c:pt>
                <c:pt idx="31">
                  <c:v>75.5</c:v>
                </c:pt>
                <c:pt idx="32">
                  <c:v>76.5</c:v>
                </c:pt>
                <c:pt idx="33">
                  <c:v>77.59999999999999</c:v>
                </c:pt>
                <c:pt idx="34">
                  <c:v>78.59999999999999</c:v>
                </c:pt>
                <c:pt idx="35">
                  <c:v>79.59999999999999</c:v>
                </c:pt>
                <c:pt idx="36">
                  <c:v>80.59999999999999</c:v>
                </c:pt>
                <c:pt idx="37">
                  <c:v>81.5</c:v>
                </c:pt>
                <c:pt idx="38">
                  <c:v>82.3</c:v>
                </c:pt>
                <c:pt idx="39">
                  <c:v>83.2</c:v>
                </c:pt>
                <c:pt idx="40">
                  <c:v>84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87.40000000000001</c:v>
                </c:pt>
                <c:pt idx="46">
                  <c:v>88</c:v>
                </c:pt>
                <c:pt idx="47">
                  <c:v>88.40000000000001</c:v>
                </c:pt>
                <c:pt idx="48">
                  <c:v>88.8</c:v>
                </c:pt>
                <c:pt idx="49">
                  <c:v>89.09999999999999</c:v>
                </c:pt>
                <c:pt idx="50">
                  <c:v>89.40000000000001</c:v>
                </c:pt>
                <c:pt idx="51">
                  <c:v>89.59999999999999</c:v>
                </c:pt>
                <c:pt idx="52">
                  <c:v>89.7</c:v>
                </c:pt>
                <c:pt idx="53">
                  <c:v>89.7</c:v>
                </c:pt>
                <c:pt idx="54">
                  <c:v>89.7</c:v>
                </c:pt>
                <c:pt idx="55">
                  <c:v>89.7</c:v>
                </c:pt>
                <c:pt idx="56">
                  <c:v>89.59999999999999</c:v>
                </c:pt>
                <c:pt idx="57">
                  <c:v>89.40000000000001</c:v>
                </c:pt>
                <c:pt idx="58">
                  <c:v>89.3</c:v>
                </c:pt>
                <c:pt idx="59">
                  <c:v>89.09999999999999</c:v>
                </c:pt>
                <c:pt idx="60">
                  <c:v>88.8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192.9</c:v>
                </c:pt>
                <c:pt idx="26">
                  <c:v>193.5</c:v>
                </c:pt>
                <c:pt idx="27">
                  <c:v>194</c:v>
                </c:pt>
                <c:pt idx="28">
                  <c:v>194.3</c:v>
                </c:pt>
                <c:pt idx="29">
                  <c:v>194.6</c:v>
                </c:pt>
                <c:pt idx="30">
                  <c:v>194.8</c:v>
                </c:pt>
                <c:pt idx="31">
                  <c:v>194.9</c:v>
                </c:pt>
                <c:pt idx="32">
                  <c:v>194.9</c:v>
                </c:pt>
                <c:pt idx="33">
                  <c:v>194.8</c:v>
                </c:pt>
                <c:pt idx="34">
                  <c:v>194.7</c:v>
                </c:pt>
                <c:pt idx="35">
                  <c:v>194.6</c:v>
                </c:pt>
                <c:pt idx="36">
                  <c:v>194.4</c:v>
                </c:pt>
                <c:pt idx="37">
                  <c:v>194.2</c:v>
                </c:pt>
                <c:pt idx="38">
                  <c:v>193.9</c:v>
                </c:pt>
                <c:pt idx="39">
                  <c:v>193.6</c:v>
                </c:pt>
                <c:pt idx="40">
                  <c:v>193.3</c:v>
                </c:pt>
                <c:pt idx="41">
                  <c:v>192.9</c:v>
                </c:pt>
                <c:pt idx="42">
                  <c:v>192.5</c:v>
                </c:pt>
                <c:pt idx="43">
                  <c:v>192.1</c:v>
                </c:pt>
                <c:pt idx="44">
                  <c:v>191.7</c:v>
                </c:pt>
                <c:pt idx="45">
                  <c:v>191.3</c:v>
                </c:pt>
                <c:pt idx="46">
                  <c:v>190.8</c:v>
                </c:pt>
                <c:pt idx="47">
                  <c:v>190.4</c:v>
                </c:pt>
                <c:pt idx="48">
                  <c:v>189.9</c:v>
                </c:pt>
                <c:pt idx="49">
                  <c:v>189.4</c:v>
                </c:pt>
                <c:pt idx="50">
                  <c:v>188.9</c:v>
                </c:pt>
                <c:pt idx="51">
                  <c:v>188.4</c:v>
                </c:pt>
                <c:pt idx="52">
                  <c:v>187.9</c:v>
                </c:pt>
                <c:pt idx="53">
                  <c:v>187.4</c:v>
                </c:pt>
                <c:pt idx="54">
                  <c:v>186.9</c:v>
                </c:pt>
                <c:pt idx="55">
                  <c:v>186.4</c:v>
                </c:pt>
                <c:pt idx="56">
                  <c:v>185.9</c:v>
                </c:pt>
                <c:pt idx="57">
                  <c:v>185.4</c:v>
                </c:pt>
                <c:pt idx="58">
                  <c:v>184.8</c:v>
                </c:pt>
                <c:pt idx="59">
                  <c:v>184.3</c:v>
                </c:pt>
                <c:pt idx="60">
                  <c:v>183.8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90.90000000000001</c:v>
                </c:pt>
                <c:pt idx="26">
                  <c:v>92.3</c:v>
                </c:pt>
                <c:pt idx="27">
                  <c:v>93.5</c:v>
                </c:pt>
                <c:pt idx="28">
                  <c:v>94.40000000000001</c:v>
                </c:pt>
                <c:pt idx="29">
                  <c:v>95.3</c:v>
                </c:pt>
                <c:pt idx="30">
                  <c:v>96.09999999999999</c:v>
                </c:pt>
                <c:pt idx="31">
                  <c:v>97.09999999999999</c:v>
                </c:pt>
                <c:pt idx="32">
                  <c:v>97.90000000000001</c:v>
                </c:pt>
                <c:pt idx="33">
                  <c:v>98.7</c:v>
                </c:pt>
                <c:pt idx="34">
                  <c:v>99.5</c:v>
                </c:pt>
                <c:pt idx="35">
                  <c:v>100.2</c:v>
                </c:pt>
                <c:pt idx="36">
                  <c:v>100.8</c:v>
                </c:pt>
                <c:pt idx="37">
                  <c:v>101.3</c:v>
                </c:pt>
                <c:pt idx="38">
                  <c:v>101.8</c:v>
                </c:pt>
                <c:pt idx="39">
                  <c:v>102.3</c:v>
                </c:pt>
                <c:pt idx="40">
                  <c:v>102.7</c:v>
                </c:pt>
                <c:pt idx="41">
                  <c:v>103</c:v>
                </c:pt>
                <c:pt idx="42">
                  <c:v>103.3</c:v>
                </c:pt>
                <c:pt idx="43">
                  <c:v>103.6</c:v>
                </c:pt>
                <c:pt idx="44">
                  <c:v>103.7</c:v>
                </c:pt>
                <c:pt idx="45">
                  <c:v>103.8</c:v>
                </c:pt>
                <c:pt idx="46">
                  <c:v>103.8</c:v>
                </c:pt>
                <c:pt idx="47">
                  <c:v>103.7</c:v>
                </c:pt>
                <c:pt idx="48">
                  <c:v>103.5</c:v>
                </c:pt>
                <c:pt idx="49">
                  <c:v>103.3</c:v>
                </c:pt>
                <c:pt idx="50">
                  <c:v>103</c:v>
                </c:pt>
                <c:pt idx="51">
                  <c:v>102.5</c:v>
                </c:pt>
                <c:pt idx="52">
                  <c:v>102</c:v>
                </c:pt>
                <c:pt idx="53">
                  <c:v>101.4</c:v>
                </c:pt>
                <c:pt idx="54">
                  <c:v>100.8</c:v>
                </c:pt>
                <c:pt idx="55">
                  <c:v>100.1</c:v>
                </c:pt>
                <c:pt idx="56">
                  <c:v>99.3</c:v>
                </c:pt>
                <c:pt idx="57">
                  <c:v>98.59999999999999</c:v>
                </c:pt>
                <c:pt idx="58">
                  <c:v>97.8</c:v>
                </c:pt>
                <c:pt idx="59">
                  <c:v>96.90000000000001</c:v>
                </c:pt>
                <c:pt idx="60">
                  <c:v>96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906.4</c:v>
                </c:pt>
                <c:pt idx="26">
                  <c:v>920.3</c:v>
                </c:pt>
                <c:pt idx="27">
                  <c:v>932.9</c:v>
                </c:pt>
                <c:pt idx="28">
                  <c:v>942.5</c:v>
                </c:pt>
                <c:pt idx="29">
                  <c:v>951.6</c:v>
                </c:pt>
                <c:pt idx="30">
                  <c:v>960.6</c:v>
                </c:pt>
                <c:pt idx="31">
                  <c:v>970.7</c:v>
                </c:pt>
                <c:pt idx="32">
                  <c:v>979.8</c:v>
                </c:pt>
                <c:pt idx="33">
                  <c:v>988.5</c:v>
                </c:pt>
                <c:pt idx="34">
                  <c:v>996.9</c:v>
                </c:pt>
                <c:pt idx="35">
                  <c:v>1004.7</c:v>
                </c:pt>
                <c:pt idx="36">
                  <c:v>1011.8</c:v>
                </c:pt>
                <c:pt idx="37">
                  <c:v>1018.4</c:v>
                </c:pt>
                <c:pt idx="38">
                  <c:v>1024.3</c:v>
                </c:pt>
                <c:pt idx="39">
                  <c:v>1029.8</c:v>
                </c:pt>
                <c:pt idx="40">
                  <c:v>1034.9</c:v>
                </c:pt>
                <c:pt idx="41">
                  <c:v>1039.7</c:v>
                </c:pt>
                <c:pt idx="42">
                  <c:v>1043.8</c:v>
                </c:pt>
                <c:pt idx="43">
                  <c:v>1047.4</c:v>
                </c:pt>
                <c:pt idx="44">
                  <c:v>1050.2</c:v>
                </c:pt>
                <c:pt idx="45">
                  <c:v>1052.3</c:v>
                </c:pt>
                <c:pt idx="46">
                  <c:v>1053.7</c:v>
                </c:pt>
                <c:pt idx="47">
                  <c:v>1054.2</c:v>
                </c:pt>
                <c:pt idx="48">
                  <c:v>1054</c:v>
                </c:pt>
                <c:pt idx="49">
                  <c:v>1053</c:v>
                </c:pt>
                <c:pt idx="50">
                  <c:v>1051.2</c:v>
                </c:pt>
                <c:pt idx="51">
                  <c:v>1048.6</c:v>
                </c:pt>
                <c:pt idx="52">
                  <c:v>1045.2</c:v>
                </c:pt>
                <c:pt idx="53">
                  <c:v>1041.1</c:v>
                </c:pt>
                <c:pt idx="54">
                  <c:v>1036.2</c:v>
                </c:pt>
                <c:pt idx="55">
                  <c:v>1030.9</c:v>
                </c:pt>
                <c:pt idx="56">
                  <c:v>1025.2</c:v>
                </c:pt>
                <c:pt idx="57">
                  <c:v>1019</c:v>
                </c:pt>
                <c:pt idx="58">
                  <c:v>1012.6</c:v>
                </c:pt>
                <c:pt idx="59">
                  <c:v>1005.8</c:v>
                </c:pt>
                <c:pt idx="60">
                  <c:v>998.7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Non-energy'!$C$117:$BK$117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8.699999999999999</c:v>
                </c:pt>
                <c:pt idx="26">
                  <c:v>8.699999999999999</c:v>
                </c:pt>
                <c:pt idx="27">
                  <c:v>8.699999999999999</c:v>
                </c:pt>
                <c:pt idx="28">
                  <c:v>8.800000000000001</c:v>
                </c:pt>
                <c:pt idx="29">
                  <c:v>8.800000000000001</c:v>
                </c:pt>
                <c:pt idx="30">
                  <c:v>8.800000000000001</c:v>
                </c:pt>
                <c:pt idx="31">
                  <c:v>8.800000000000001</c:v>
                </c:pt>
                <c:pt idx="32">
                  <c:v>8.800000000000001</c:v>
                </c:pt>
                <c:pt idx="33">
                  <c:v>8.9</c:v>
                </c:pt>
                <c:pt idx="34">
                  <c:v>8.9</c:v>
                </c:pt>
                <c:pt idx="35">
                  <c:v>8.9</c:v>
                </c:pt>
                <c:pt idx="36">
                  <c:v>8.9</c:v>
                </c:pt>
                <c:pt idx="37">
                  <c:v>8.9</c:v>
                </c:pt>
                <c:pt idx="38">
                  <c:v>8.9</c:v>
                </c:pt>
                <c:pt idx="39">
                  <c:v>8.9</c:v>
                </c:pt>
                <c:pt idx="40">
                  <c:v>8.9</c:v>
                </c:pt>
                <c:pt idx="41">
                  <c:v>8.9</c:v>
                </c:pt>
                <c:pt idx="42">
                  <c:v>8.9</c:v>
                </c:pt>
                <c:pt idx="43">
                  <c:v>8.9</c:v>
                </c:pt>
                <c:pt idx="44">
                  <c:v>8.9</c:v>
                </c:pt>
                <c:pt idx="45">
                  <c:v>8.9</c:v>
                </c:pt>
                <c:pt idx="46">
                  <c:v>8.9</c:v>
                </c:pt>
                <c:pt idx="47">
                  <c:v>8.800000000000001</c:v>
                </c:pt>
                <c:pt idx="48">
                  <c:v>8.800000000000001</c:v>
                </c:pt>
                <c:pt idx="49">
                  <c:v>8.800000000000001</c:v>
                </c:pt>
                <c:pt idx="50">
                  <c:v>8.800000000000001</c:v>
                </c:pt>
                <c:pt idx="51">
                  <c:v>8.800000000000001</c:v>
                </c:pt>
                <c:pt idx="52">
                  <c:v>8.699999999999999</c:v>
                </c:pt>
                <c:pt idx="53">
                  <c:v>8.699999999999999</c:v>
                </c:pt>
                <c:pt idx="54">
                  <c:v>8.699999999999999</c:v>
                </c:pt>
                <c:pt idx="55">
                  <c:v>8.699999999999999</c:v>
                </c:pt>
                <c:pt idx="56">
                  <c:v>8.6</c:v>
                </c:pt>
                <c:pt idx="57">
                  <c:v>8.6</c:v>
                </c:pt>
                <c:pt idx="58">
                  <c:v>8.6</c:v>
                </c:pt>
                <c:pt idx="59">
                  <c:v>8.6</c:v>
                </c:pt>
                <c:pt idx="60">
                  <c:v>8.5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Non-energy'!$C$118:$BK$118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Non-energy'!$C$119:$BK$119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Non-energy'!$B$120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Non-energy'!$C$120:$BK$120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Non-energy'!$B$121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Non-energy'!$C$121:$BK$121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68.59999999999999</c:v>
                </c:pt>
                <c:pt idx="26">
                  <c:v>69.90000000000001</c:v>
                </c:pt>
                <c:pt idx="27">
                  <c:v>71.2</c:v>
                </c:pt>
                <c:pt idx="28">
                  <c:v>72.3</c:v>
                </c:pt>
                <c:pt idx="29">
                  <c:v>73.3</c:v>
                </c:pt>
                <c:pt idx="30">
                  <c:v>74.3</c:v>
                </c:pt>
                <c:pt idx="31">
                  <c:v>75.5</c:v>
                </c:pt>
                <c:pt idx="32">
                  <c:v>76.5</c:v>
                </c:pt>
                <c:pt idx="33">
                  <c:v>77.59999999999999</c:v>
                </c:pt>
                <c:pt idx="34">
                  <c:v>78.59999999999999</c:v>
                </c:pt>
                <c:pt idx="35">
                  <c:v>79.59999999999999</c:v>
                </c:pt>
                <c:pt idx="36">
                  <c:v>80.59999999999999</c:v>
                </c:pt>
                <c:pt idx="37">
                  <c:v>81.5</c:v>
                </c:pt>
                <c:pt idx="38">
                  <c:v>82.3</c:v>
                </c:pt>
                <c:pt idx="39">
                  <c:v>83.2</c:v>
                </c:pt>
                <c:pt idx="40">
                  <c:v>84</c:v>
                </c:pt>
                <c:pt idx="41">
                  <c:v>84.8</c:v>
                </c:pt>
                <c:pt idx="42">
                  <c:v>85.5</c:v>
                </c:pt>
                <c:pt idx="43">
                  <c:v>86.2</c:v>
                </c:pt>
                <c:pt idx="44">
                  <c:v>86.90000000000001</c:v>
                </c:pt>
                <c:pt idx="45">
                  <c:v>87.40000000000001</c:v>
                </c:pt>
                <c:pt idx="46">
                  <c:v>88</c:v>
                </c:pt>
                <c:pt idx="47">
                  <c:v>88.40000000000001</c:v>
                </c:pt>
                <c:pt idx="48">
                  <c:v>88.8</c:v>
                </c:pt>
                <c:pt idx="49">
                  <c:v>89.09999999999999</c:v>
                </c:pt>
                <c:pt idx="50">
                  <c:v>89.40000000000001</c:v>
                </c:pt>
                <c:pt idx="51">
                  <c:v>89.59999999999999</c:v>
                </c:pt>
                <c:pt idx="52">
                  <c:v>89.7</c:v>
                </c:pt>
                <c:pt idx="53">
                  <c:v>89.7</c:v>
                </c:pt>
                <c:pt idx="54">
                  <c:v>89.7</c:v>
                </c:pt>
                <c:pt idx="55">
                  <c:v>89.7</c:v>
                </c:pt>
                <c:pt idx="56">
                  <c:v>89.59999999999999</c:v>
                </c:pt>
                <c:pt idx="57">
                  <c:v>89.40000000000001</c:v>
                </c:pt>
                <c:pt idx="58">
                  <c:v>89.3</c:v>
                </c:pt>
                <c:pt idx="59">
                  <c:v>89.09999999999999</c:v>
                </c:pt>
                <c:pt idx="60">
                  <c:v>88.8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Non-energy'!$B$122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Non-energy'!$C$122:$BK$122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192.9</c:v>
                </c:pt>
                <c:pt idx="26">
                  <c:v>193.5</c:v>
                </c:pt>
                <c:pt idx="27">
                  <c:v>194</c:v>
                </c:pt>
                <c:pt idx="28">
                  <c:v>194.3</c:v>
                </c:pt>
                <c:pt idx="29">
                  <c:v>194.6</c:v>
                </c:pt>
                <c:pt idx="30">
                  <c:v>194.8</c:v>
                </c:pt>
                <c:pt idx="31">
                  <c:v>194.9</c:v>
                </c:pt>
                <c:pt idx="32">
                  <c:v>194.9</c:v>
                </c:pt>
                <c:pt idx="33">
                  <c:v>194.8</c:v>
                </c:pt>
                <c:pt idx="34">
                  <c:v>194.7</c:v>
                </c:pt>
                <c:pt idx="35">
                  <c:v>194.6</c:v>
                </c:pt>
                <c:pt idx="36">
                  <c:v>194.4</c:v>
                </c:pt>
                <c:pt idx="37">
                  <c:v>194.2</c:v>
                </c:pt>
                <c:pt idx="38">
                  <c:v>193.9</c:v>
                </c:pt>
                <c:pt idx="39">
                  <c:v>193.6</c:v>
                </c:pt>
                <c:pt idx="40">
                  <c:v>193.3</c:v>
                </c:pt>
                <c:pt idx="41">
                  <c:v>192.9</c:v>
                </c:pt>
                <c:pt idx="42">
                  <c:v>192.5</c:v>
                </c:pt>
                <c:pt idx="43">
                  <c:v>192.1</c:v>
                </c:pt>
                <c:pt idx="44">
                  <c:v>191.7</c:v>
                </c:pt>
                <c:pt idx="45">
                  <c:v>191.3</c:v>
                </c:pt>
                <c:pt idx="46">
                  <c:v>190.8</c:v>
                </c:pt>
                <c:pt idx="47">
                  <c:v>190.4</c:v>
                </c:pt>
                <c:pt idx="48">
                  <c:v>189.9</c:v>
                </c:pt>
                <c:pt idx="49">
                  <c:v>189.4</c:v>
                </c:pt>
                <c:pt idx="50">
                  <c:v>188.9</c:v>
                </c:pt>
                <c:pt idx="51">
                  <c:v>188.4</c:v>
                </c:pt>
                <c:pt idx="52">
                  <c:v>187.9</c:v>
                </c:pt>
                <c:pt idx="53">
                  <c:v>187.4</c:v>
                </c:pt>
                <c:pt idx="54">
                  <c:v>186.9</c:v>
                </c:pt>
                <c:pt idx="55">
                  <c:v>186.4</c:v>
                </c:pt>
                <c:pt idx="56">
                  <c:v>185.9</c:v>
                </c:pt>
                <c:pt idx="57">
                  <c:v>185.4</c:v>
                </c:pt>
                <c:pt idx="58">
                  <c:v>184.8</c:v>
                </c:pt>
                <c:pt idx="59">
                  <c:v>184.3</c:v>
                </c:pt>
                <c:pt idx="60">
                  <c:v>183.8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Non-energy'!$B$123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Non-energy'!$C$123:$BK$123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90.90000000000001</c:v>
                </c:pt>
                <c:pt idx="26">
                  <c:v>92.3</c:v>
                </c:pt>
                <c:pt idx="27">
                  <c:v>93.5</c:v>
                </c:pt>
                <c:pt idx="28">
                  <c:v>94.40000000000001</c:v>
                </c:pt>
                <c:pt idx="29">
                  <c:v>95.3</c:v>
                </c:pt>
                <c:pt idx="30">
                  <c:v>96.09999999999999</c:v>
                </c:pt>
                <c:pt idx="31">
                  <c:v>97.09999999999999</c:v>
                </c:pt>
                <c:pt idx="32">
                  <c:v>97.90000000000001</c:v>
                </c:pt>
                <c:pt idx="33">
                  <c:v>98.7</c:v>
                </c:pt>
                <c:pt idx="34">
                  <c:v>99.5</c:v>
                </c:pt>
                <c:pt idx="35">
                  <c:v>100.2</c:v>
                </c:pt>
                <c:pt idx="36">
                  <c:v>100.8</c:v>
                </c:pt>
                <c:pt idx="37">
                  <c:v>101.3</c:v>
                </c:pt>
                <c:pt idx="38">
                  <c:v>101.8</c:v>
                </c:pt>
                <c:pt idx="39">
                  <c:v>102.3</c:v>
                </c:pt>
                <c:pt idx="40">
                  <c:v>102.7</c:v>
                </c:pt>
                <c:pt idx="41">
                  <c:v>103</c:v>
                </c:pt>
                <c:pt idx="42">
                  <c:v>103.3</c:v>
                </c:pt>
                <c:pt idx="43">
                  <c:v>103.6</c:v>
                </c:pt>
                <c:pt idx="44">
                  <c:v>103.7</c:v>
                </c:pt>
                <c:pt idx="45">
                  <c:v>103.8</c:v>
                </c:pt>
                <c:pt idx="46">
                  <c:v>103.8</c:v>
                </c:pt>
                <c:pt idx="47">
                  <c:v>103.7</c:v>
                </c:pt>
                <c:pt idx="48">
                  <c:v>103.5</c:v>
                </c:pt>
                <c:pt idx="49">
                  <c:v>103.3</c:v>
                </c:pt>
                <c:pt idx="50">
                  <c:v>103</c:v>
                </c:pt>
                <c:pt idx="51">
                  <c:v>102.5</c:v>
                </c:pt>
                <c:pt idx="52">
                  <c:v>102</c:v>
                </c:pt>
                <c:pt idx="53">
                  <c:v>101.4</c:v>
                </c:pt>
                <c:pt idx="54">
                  <c:v>100.8</c:v>
                </c:pt>
                <c:pt idx="55">
                  <c:v>100.1</c:v>
                </c:pt>
                <c:pt idx="56">
                  <c:v>99.3</c:v>
                </c:pt>
                <c:pt idx="57">
                  <c:v>98.59999999999999</c:v>
                </c:pt>
                <c:pt idx="58">
                  <c:v>97.8</c:v>
                </c:pt>
                <c:pt idx="59">
                  <c:v>96.90000000000001</c:v>
                </c:pt>
                <c:pt idx="60">
                  <c:v>96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Non-energy'!$C$116:$BK$116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Non-energy'!$C$124:$BK$124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906.4</c:v>
                </c:pt>
                <c:pt idx="26">
                  <c:v>920.3</c:v>
                </c:pt>
                <c:pt idx="27">
                  <c:v>932.9</c:v>
                </c:pt>
                <c:pt idx="28">
                  <c:v>942.5</c:v>
                </c:pt>
                <c:pt idx="29">
                  <c:v>951.6</c:v>
                </c:pt>
                <c:pt idx="30">
                  <c:v>960.6</c:v>
                </c:pt>
                <c:pt idx="31">
                  <c:v>970.7</c:v>
                </c:pt>
                <c:pt idx="32">
                  <c:v>979.8</c:v>
                </c:pt>
                <c:pt idx="33">
                  <c:v>988.5</c:v>
                </c:pt>
                <c:pt idx="34">
                  <c:v>996.9</c:v>
                </c:pt>
                <c:pt idx="35">
                  <c:v>1004.7</c:v>
                </c:pt>
                <c:pt idx="36">
                  <c:v>1011.8</c:v>
                </c:pt>
                <c:pt idx="37">
                  <c:v>1018.4</c:v>
                </c:pt>
                <c:pt idx="38">
                  <c:v>1024.3</c:v>
                </c:pt>
                <c:pt idx="39">
                  <c:v>1029.8</c:v>
                </c:pt>
                <c:pt idx="40">
                  <c:v>1034.9</c:v>
                </c:pt>
                <c:pt idx="41">
                  <c:v>1039.7</c:v>
                </c:pt>
                <c:pt idx="42">
                  <c:v>1043.8</c:v>
                </c:pt>
                <c:pt idx="43">
                  <c:v>1047.4</c:v>
                </c:pt>
                <c:pt idx="44">
                  <c:v>1050.2</c:v>
                </c:pt>
                <c:pt idx="45">
                  <c:v>1052.3</c:v>
                </c:pt>
                <c:pt idx="46">
                  <c:v>1053.7</c:v>
                </c:pt>
                <c:pt idx="47">
                  <c:v>1054.2</c:v>
                </c:pt>
                <c:pt idx="48">
                  <c:v>1054</c:v>
                </c:pt>
                <c:pt idx="49">
                  <c:v>1053</c:v>
                </c:pt>
                <c:pt idx="50">
                  <c:v>1051.2</c:v>
                </c:pt>
                <c:pt idx="51">
                  <c:v>1048.6</c:v>
                </c:pt>
                <c:pt idx="52">
                  <c:v>1045.2</c:v>
                </c:pt>
                <c:pt idx="53">
                  <c:v>1041.1</c:v>
                </c:pt>
                <c:pt idx="54">
                  <c:v>1036.2</c:v>
                </c:pt>
                <c:pt idx="55">
                  <c:v>1030.9</c:v>
                </c:pt>
                <c:pt idx="56">
                  <c:v>1025.2</c:v>
                </c:pt>
                <c:pt idx="57">
                  <c:v>1019</c:v>
                </c:pt>
                <c:pt idx="58">
                  <c:v>1012.6</c:v>
                </c:pt>
                <c:pt idx="59">
                  <c:v>1005.8</c:v>
                </c:pt>
                <c:pt idx="60">
                  <c:v>998.7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21.3</c:v>
                </c:pt>
                <c:pt idx="27">
                  <c:v>21.7</c:v>
                </c:pt>
                <c:pt idx="28">
                  <c:v>22.1</c:v>
                </c:pt>
                <c:pt idx="29">
                  <c:v>22.4</c:v>
                </c:pt>
                <c:pt idx="30">
                  <c:v>22.7</c:v>
                </c:pt>
                <c:pt idx="31">
                  <c:v>23.1</c:v>
                </c:pt>
                <c:pt idx="32">
                  <c:v>23.4</c:v>
                </c:pt>
                <c:pt idx="33">
                  <c:v>23.8</c:v>
                </c:pt>
                <c:pt idx="34">
                  <c:v>24.1</c:v>
                </c:pt>
                <c:pt idx="35">
                  <c:v>24.4</c:v>
                </c:pt>
                <c:pt idx="36">
                  <c:v>24.7</c:v>
                </c:pt>
                <c:pt idx="37">
                  <c:v>25</c:v>
                </c:pt>
                <c:pt idx="38">
                  <c:v>25.3</c:v>
                </c:pt>
                <c:pt idx="39">
                  <c:v>25.5</c:v>
                </c:pt>
                <c:pt idx="40">
                  <c:v>22.9</c:v>
                </c:pt>
                <c:pt idx="41">
                  <c:v>21.2</c:v>
                </c:pt>
                <c:pt idx="42">
                  <c:v>19.4</c:v>
                </c:pt>
                <c:pt idx="43">
                  <c:v>17.6</c:v>
                </c:pt>
                <c:pt idx="44">
                  <c:v>15.8</c:v>
                </c:pt>
                <c:pt idx="45">
                  <c:v>13.9</c:v>
                </c:pt>
                <c:pt idx="46">
                  <c:v>12</c:v>
                </c:pt>
                <c:pt idx="47">
                  <c:v>10</c:v>
                </c:pt>
                <c:pt idx="48">
                  <c:v>8.1</c:v>
                </c:pt>
                <c:pt idx="49">
                  <c:v>6.1</c:v>
                </c:pt>
                <c:pt idx="50">
                  <c:v>4.1</c:v>
                </c:pt>
                <c:pt idx="51">
                  <c:v>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Non-energy'!$C$148:$BK$148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2313.5</c:v>
                </c:pt>
                <c:pt idx="27">
                  <c:v>2358.6</c:v>
                </c:pt>
                <c:pt idx="28">
                  <c:v>2395.8</c:v>
                </c:pt>
                <c:pt idx="29">
                  <c:v>2431.8</c:v>
                </c:pt>
                <c:pt idx="30">
                  <c:v>2467.8</c:v>
                </c:pt>
                <c:pt idx="31">
                  <c:v>2507.5</c:v>
                </c:pt>
                <c:pt idx="32">
                  <c:v>2544.4</c:v>
                </c:pt>
                <c:pt idx="33">
                  <c:v>2580.5</c:v>
                </c:pt>
                <c:pt idx="34">
                  <c:v>2616.2</c:v>
                </c:pt>
                <c:pt idx="35">
                  <c:v>2650.5</c:v>
                </c:pt>
                <c:pt idx="36">
                  <c:v>2683.2</c:v>
                </c:pt>
                <c:pt idx="37">
                  <c:v>2714.3</c:v>
                </c:pt>
                <c:pt idx="38">
                  <c:v>2743.9</c:v>
                </c:pt>
                <c:pt idx="39">
                  <c:v>2772.7</c:v>
                </c:pt>
                <c:pt idx="40">
                  <c:v>2797.7</c:v>
                </c:pt>
                <c:pt idx="41">
                  <c:v>2820.7</c:v>
                </c:pt>
                <c:pt idx="42">
                  <c:v>2842</c:v>
                </c:pt>
                <c:pt idx="43">
                  <c:v>2861.9</c:v>
                </c:pt>
                <c:pt idx="44">
                  <c:v>2879.7</c:v>
                </c:pt>
                <c:pt idx="45">
                  <c:v>2895.3</c:v>
                </c:pt>
                <c:pt idx="46">
                  <c:v>2908.7</c:v>
                </c:pt>
                <c:pt idx="47">
                  <c:v>2919.8</c:v>
                </c:pt>
                <c:pt idx="48">
                  <c:v>2928.6</c:v>
                </c:pt>
                <c:pt idx="49">
                  <c:v>2935.1</c:v>
                </c:pt>
                <c:pt idx="50">
                  <c:v>2939.1</c:v>
                </c:pt>
                <c:pt idx="51">
                  <c:v>2940.7</c:v>
                </c:pt>
                <c:pt idx="52">
                  <c:v>2940</c:v>
                </c:pt>
                <c:pt idx="53">
                  <c:v>2935</c:v>
                </c:pt>
                <c:pt idx="54">
                  <c:v>2927.7</c:v>
                </c:pt>
                <c:pt idx="55">
                  <c:v>2919</c:v>
                </c:pt>
                <c:pt idx="56">
                  <c:v>2908.9</c:v>
                </c:pt>
                <c:pt idx="57">
                  <c:v>2897.6</c:v>
                </c:pt>
                <c:pt idx="58">
                  <c:v>2885.2</c:v>
                </c:pt>
                <c:pt idx="59">
                  <c:v>2871.8</c:v>
                </c:pt>
                <c:pt idx="60">
                  <c:v>2857.5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30.8</c:v>
                </c:pt>
                <c:pt idx="27">
                  <c:v>31.4</c:v>
                </c:pt>
                <c:pt idx="28">
                  <c:v>31.8</c:v>
                </c:pt>
                <c:pt idx="29">
                  <c:v>32.3</c:v>
                </c:pt>
                <c:pt idx="30">
                  <c:v>32.8</c:v>
                </c:pt>
                <c:pt idx="31">
                  <c:v>33.3</c:v>
                </c:pt>
                <c:pt idx="32">
                  <c:v>33.8</c:v>
                </c:pt>
                <c:pt idx="33">
                  <c:v>34.3</c:v>
                </c:pt>
                <c:pt idx="34">
                  <c:v>34.8</c:v>
                </c:pt>
                <c:pt idx="35">
                  <c:v>35.2</c:v>
                </c:pt>
                <c:pt idx="36">
                  <c:v>35.7</c:v>
                </c:pt>
                <c:pt idx="37">
                  <c:v>36.1</c:v>
                </c:pt>
                <c:pt idx="38">
                  <c:v>36.5</c:v>
                </c:pt>
                <c:pt idx="39">
                  <c:v>36.9</c:v>
                </c:pt>
                <c:pt idx="40">
                  <c:v>37.2</c:v>
                </c:pt>
                <c:pt idx="41">
                  <c:v>37.6</c:v>
                </c:pt>
                <c:pt idx="42">
                  <c:v>37.9</c:v>
                </c:pt>
                <c:pt idx="43">
                  <c:v>38.2</c:v>
                </c:pt>
                <c:pt idx="44">
                  <c:v>38.4</c:v>
                </c:pt>
                <c:pt idx="45">
                  <c:v>38.7</c:v>
                </c:pt>
                <c:pt idx="46">
                  <c:v>38.9</c:v>
                </c:pt>
                <c:pt idx="47">
                  <c:v>39</c:v>
                </c:pt>
                <c:pt idx="48">
                  <c:v>39.2</c:v>
                </c:pt>
                <c:pt idx="49">
                  <c:v>39.3</c:v>
                </c:pt>
                <c:pt idx="50">
                  <c:v>39.4</c:v>
                </c:pt>
                <c:pt idx="51">
                  <c:v>39.4</c:v>
                </c:pt>
                <c:pt idx="52">
                  <c:v>39.4</c:v>
                </c:pt>
                <c:pt idx="53">
                  <c:v>39.4</c:v>
                </c:pt>
                <c:pt idx="54">
                  <c:v>39.3</c:v>
                </c:pt>
                <c:pt idx="55">
                  <c:v>39.3</c:v>
                </c:pt>
                <c:pt idx="56">
                  <c:v>39.2</c:v>
                </c:pt>
                <c:pt idx="57">
                  <c:v>39.1</c:v>
                </c:pt>
                <c:pt idx="58">
                  <c:v>38.9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5.7</c:v>
                </c:pt>
                <c:pt idx="41">
                  <c:v>11.6</c:v>
                </c:pt>
                <c:pt idx="42">
                  <c:v>17.5</c:v>
                </c:pt>
                <c:pt idx="43">
                  <c:v>23.5</c:v>
                </c:pt>
                <c:pt idx="44">
                  <c:v>29.6</c:v>
                </c:pt>
                <c:pt idx="45">
                  <c:v>35.7</c:v>
                </c:pt>
                <c:pt idx="46">
                  <c:v>41.9</c:v>
                </c:pt>
                <c:pt idx="47">
                  <c:v>48</c:v>
                </c:pt>
                <c:pt idx="48">
                  <c:v>54.3</c:v>
                </c:pt>
                <c:pt idx="49">
                  <c:v>60.5</c:v>
                </c:pt>
                <c:pt idx="50">
                  <c:v>66.59999999999999</c:v>
                </c:pt>
                <c:pt idx="51">
                  <c:v>72.8</c:v>
                </c:pt>
                <c:pt idx="52">
                  <c:v>78.90000000000001</c:v>
                </c:pt>
                <c:pt idx="53">
                  <c:v>84.90000000000001</c:v>
                </c:pt>
                <c:pt idx="54">
                  <c:v>90.8</c:v>
                </c:pt>
                <c:pt idx="55">
                  <c:v>96.7</c:v>
                </c:pt>
                <c:pt idx="56">
                  <c:v>102.5</c:v>
                </c:pt>
                <c:pt idx="57">
                  <c:v>108.2</c:v>
                </c:pt>
                <c:pt idx="58">
                  <c:v>113.8</c:v>
                </c:pt>
                <c:pt idx="59">
                  <c:v>119.4</c:v>
                </c:pt>
                <c:pt idx="60">
                  <c:v>124.8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21.3</c:v>
                </c:pt>
                <c:pt idx="27">
                  <c:v>21.7</c:v>
                </c:pt>
                <c:pt idx="28">
                  <c:v>22.1</c:v>
                </c:pt>
                <c:pt idx="29">
                  <c:v>22.4</c:v>
                </c:pt>
                <c:pt idx="30">
                  <c:v>22.7</c:v>
                </c:pt>
                <c:pt idx="31">
                  <c:v>23.1</c:v>
                </c:pt>
                <c:pt idx="32">
                  <c:v>23.4</c:v>
                </c:pt>
                <c:pt idx="33">
                  <c:v>23.8</c:v>
                </c:pt>
                <c:pt idx="34">
                  <c:v>24.1</c:v>
                </c:pt>
                <c:pt idx="35">
                  <c:v>24.4</c:v>
                </c:pt>
                <c:pt idx="36">
                  <c:v>24.7</c:v>
                </c:pt>
                <c:pt idx="37">
                  <c:v>25</c:v>
                </c:pt>
                <c:pt idx="38">
                  <c:v>25.3</c:v>
                </c:pt>
                <c:pt idx="39">
                  <c:v>25.5</c:v>
                </c:pt>
                <c:pt idx="40">
                  <c:v>22.9</c:v>
                </c:pt>
                <c:pt idx="41">
                  <c:v>21.2</c:v>
                </c:pt>
                <c:pt idx="42">
                  <c:v>19.4</c:v>
                </c:pt>
                <c:pt idx="43">
                  <c:v>17.6</c:v>
                </c:pt>
                <c:pt idx="44">
                  <c:v>15.8</c:v>
                </c:pt>
                <c:pt idx="45">
                  <c:v>13.9</c:v>
                </c:pt>
                <c:pt idx="46">
                  <c:v>12</c:v>
                </c:pt>
                <c:pt idx="47">
                  <c:v>10</c:v>
                </c:pt>
                <c:pt idx="48">
                  <c:v>8.1</c:v>
                </c:pt>
                <c:pt idx="49">
                  <c:v>6.1</c:v>
                </c:pt>
                <c:pt idx="50">
                  <c:v>4.1</c:v>
                </c:pt>
                <c:pt idx="51">
                  <c:v>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Non-energy'!$C$148:$BK$148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2313.5</c:v>
                </c:pt>
                <c:pt idx="27">
                  <c:v>2358.6</c:v>
                </c:pt>
                <c:pt idx="28">
                  <c:v>2395.8</c:v>
                </c:pt>
                <c:pt idx="29">
                  <c:v>2431.8</c:v>
                </c:pt>
                <c:pt idx="30">
                  <c:v>2467.8</c:v>
                </c:pt>
                <c:pt idx="31">
                  <c:v>2507.5</c:v>
                </c:pt>
                <c:pt idx="32">
                  <c:v>2544.4</c:v>
                </c:pt>
                <c:pt idx="33">
                  <c:v>2580.5</c:v>
                </c:pt>
                <c:pt idx="34">
                  <c:v>2616.2</c:v>
                </c:pt>
                <c:pt idx="35">
                  <c:v>2650.5</c:v>
                </c:pt>
                <c:pt idx="36">
                  <c:v>2683.2</c:v>
                </c:pt>
                <c:pt idx="37">
                  <c:v>2714.3</c:v>
                </c:pt>
                <c:pt idx="38">
                  <c:v>2743.9</c:v>
                </c:pt>
                <c:pt idx="39">
                  <c:v>2772.7</c:v>
                </c:pt>
                <c:pt idx="40">
                  <c:v>2797.7</c:v>
                </c:pt>
                <c:pt idx="41">
                  <c:v>2820.7</c:v>
                </c:pt>
                <c:pt idx="42">
                  <c:v>2842</c:v>
                </c:pt>
                <c:pt idx="43">
                  <c:v>2861.9</c:v>
                </c:pt>
                <c:pt idx="44">
                  <c:v>2879.7</c:v>
                </c:pt>
                <c:pt idx="45">
                  <c:v>2895.3</c:v>
                </c:pt>
                <c:pt idx="46">
                  <c:v>2908.7</c:v>
                </c:pt>
                <c:pt idx="47">
                  <c:v>2919.8</c:v>
                </c:pt>
                <c:pt idx="48">
                  <c:v>2928.6</c:v>
                </c:pt>
                <c:pt idx="49">
                  <c:v>2935.1</c:v>
                </c:pt>
                <c:pt idx="50">
                  <c:v>2939.1</c:v>
                </c:pt>
                <c:pt idx="51">
                  <c:v>2940.7</c:v>
                </c:pt>
                <c:pt idx="52">
                  <c:v>2940</c:v>
                </c:pt>
                <c:pt idx="53">
                  <c:v>2935</c:v>
                </c:pt>
                <c:pt idx="54">
                  <c:v>2927.7</c:v>
                </c:pt>
                <c:pt idx="55">
                  <c:v>2919</c:v>
                </c:pt>
                <c:pt idx="56">
                  <c:v>2908.9</c:v>
                </c:pt>
                <c:pt idx="57">
                  <c:v>2897.6</c:v>
                </c:pt>
                <c:pt idx="58">
                  <c:v>2885.2</c:v>
                </c:pt>
                <c:pt idx="59">
                  <c:v>2871.8</c:v>
                </c:pt>
                <c:pt idx="60">
                  <c:v>2857.5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30.8</c:v>
                </c:pt>
                <c:pt idx="27">
                  <c:v>31.4</c:v>
                </c:pt>
                <c:pt idx="28">
                  <c:v>31.8</c:v>
                </c:pt>
                <c:pt idx="29">
                  <c:v>32.3</c:v>
                </c:pt>
                <c:pt idx="30">
                  <c:v>32.8</c:v>
                </c:pt>
                <c:pt idx="31">
                  <c:v>33.3</c:v>
                </c:pt>
                <c:pt idx="32">
                  <c:v>33.8</c:v>
                </c:pt>
                <c:pt idx="33">
                  <c:v>34.3</c:v>
                </c:pt>
                <c:pt idx="34">
                  <c:v>34.8</c:v>
                </c:pt>
                <c:pt idx="35">
                  <c:v>35.2</c:v>
                </c:pt>
                <c:pt idx="36">
                  <c:v>35.7</c:v>
                </c:pt>
                <c:pt idx="37">
                  <c:v>36.1</c:v>
                </c:pt>
                <c:pt idx="38">
                  <c:v>36.5</c:v>
                </c:pt>
                <c:pt idx="39">
                  <c:v>36.9</c:v>
                </c:pt>
                <c:pt idx="40">
                  <c:v>37.2</c:v>
                </c:pt>
                <c:pt idx="41">
                  <c:v>37.6</c:v>
                </c:pt>
                <c:pt idx="42">
                  <c:v>37.9</c:v>
                </c:pt>
                <c:pt idx="43">
                  <c:v>38.2</c:v>
                </c:pt>
                <c:pt idx="44">
                  <c:v>38.4</c:v>
                </c:pt>
                <c:pt idx="45">
                  <c:v>38.7</c:v>
                </c:pt>
                <c:pt idx="46">
                  <c:v>38.9</c:v>
                </c:pt>
                <c:pt idx="47">
                  <c:v>39</c:v>
                </c:pt>
                <c:pt idx="48">
                  <c:v>39.2</c:v>
                </c:pt>
                <c:pt idx="49">
                  <c:v>39.3</c:v>
                </c:pt>
                <c:pt idx="50">
                  <c:v>39.4</c:v>
                </c:pt>
                <c:pt idx="51">
                  <c:v>39.4</c:v>
                </c:pt>
                <c:pt idx="52">
                  <c:v>39.4</c:v>
                </c:pt>
                <c:pt idx="53">
                  <c:v>39.4</c:v>
                </c:pt>
                <c:pt idx="54">
                  <c:v>39.3</c:v>
                </c:pt>
                <c:pt idx="55">
                  <c:v>39.3</c:v>
                </c:pt>
                <c:pt idx="56">
                  <c:v>39.2</c:v>
                </c:pt>
                <c:pt idx="57">
                  <c:v>39.1</c:v>
                </c:pt>
                <c:pt idx="58">
                  <c:v>38.9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Non-energy'!$B$150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5.7</c:v>
                </c:pt>
                <c:pt idx="41">
                  <c:v>11.6</c:v>
                </c:pt>
                <c:pt idx="42">
                  <c:v>17.5</c:v>
                </c:pt>
                <c:pt idx="43">
                  <c:v>23.5</c:v>
                </c:pt>
                <c:pt idx="44">
                  <c:v>29.6</c:v>
                </c:pt>
                <c:pt idx="45">
                  <c:v>35.7</c:v>
                </c:pt>
                <c:pt idx="46">
                  <c:v>41.9</c:v>
                </c:pt>
                <c:pt idx="47">
                  <c:v>48</c:v>
                </c:pt>
                <c:pt idx="48">
                  <c:v>54.3</c:v>
                </c:pt>
                <c:pt idx="49">
                  <c:v>60.5</c:v>
                </c:pt>
                <c:pt idx="50">
                  <c:v>66.59999999999999</c:v>
                </c:pt>
                <c:pt idx="51">
                  <c:v>72.8</c:v>
                </c:pt>
                <c:pt idx="52">
                  <c:v>78.90000000000001</c:v>
                </c:pt>
                <c:pt idx="53">
                  <c:v>84.90000000000001</c:v>
                </c:pt>
                <c:pt idx="54">
                  <c:v>90.8</c:v>
                </c:pt>
                <c:pt idx="55">
                  <c:v>96.7</c:v>
                </c:pt>
                <c:pt idx="56">
                  <c:v>102.5</c:v>
                </c:pt>
                <c:pt idx="57">
                  <c:v>108.2</c:v>
                </c:pt>
                <c:pt idx="58">
                  <c:v>113.8</c:v>
                </c:pt>
                <c:pt idx="59">
                  <c:v>119.4</c:v>
                </c:pt>
                <c:pt idx="60">
                  <c:v>124.8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366.7</c:v>
                </c:pt>
                <c:pt idx="25">
                  <c:v>366.8</c:v>
                </c:pt>
                <c:pt idx="26">
                  <c:v>360.1</c:v>
                </c:pt>
                <c:pt idx="27">
                  <c:v>352.3</c:v>
                </c:pt>
                <c:pt idx="28">
                  <c:v>343.8</c:v>
                </c:pt>
                <c:pt idx="29">
                  <c:v>335.1</c:v>
                </c:pt>
                <c:pt idx="30">
                  <c:v>316.7</c:v>
                </c:pt>
                <c:pt idx="31">
                  <c:v>299.2</c:v>
                </c:pt>
                <c:pt idx="32">
                  <c:v>281.4</c:v>
                </c:pt>
                <c:pt idx="33">
                  <c:v>263.4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2302</c:v>
                </c:pt>
                <c:pt idx="25">
                  <c:v>2349.2</c:v>
                </c:pt>
                <c:pt idx="26">
                  <c:v>2388.6</c:v>
                </c:pt>
                <c:pt idx="27">
                  <c:v>2425.9</c:v>
                </c:pt>
                <c:pt idx="28">
                  <c:v>2454.8</c:v>
                </c:pt>
                <c:pt idx="29">
                  <c:v>2482.3</c:v>
                </c:pt>
                <c:pt idx="30">
                  <c:v>2503.5</c:v>
                </c:pt>
                <c:pt idx="31">
                  <c:v>2526.1</c:v>
                </c:pt>
                <c:pt idx="32">
                  <c:v>2545.8</c:v>
                </c:pt>
                <c:pt idx="33">
                  <c:v>2564.1</c:v>
                </c:pt>
                <c:pt idx="34">
                  <c:v>2581.4</c:v>
                </c:pt>
                <c:pt idx="35">
                  <c:v>2593.3</c:v>
                </c:pt>
                <c:pt idx="36">
                  <c:v>2603.2</c:v>
                </c:pt>
                <c:pt idx="37">
                  <c:v>2611.4</c:v>
                </c:pt>
                <c:pt idx="38">
                  <c:v>2617.7</c:v>
                </c:pt>
                <c:pt idx="39">
                  <c:v>2623</c:v>
                </c:pt>
                <c:pt idx="40">
                  <c:v>2627</c:v>
                </c:pt>
                <c:pt idx="41">
                  <c:v>2629.9</c:v>
                </c:pt>
                <c:pt idx="42">
                  <c:v>2631.1</c:v>
                </c:pt>
                <c:pt idx="43">
                  <c:v>2630.9</c:v>
                </c:pt>
                <c:pt idx="44">
                  <c:v>2628.7</c:v>
                </c:pt>
                <c:pt idx="45">
                  <c:v>2624.3</c:v>
                </c:pt>
                <c:pt idx="46">
                  <c:v>2617.9</c:v>
                </c:pt>
                <c:pt idx="47">
                  <c:v>2609.5</c:v>
                </c:pt>
                <c:pt idx="48">
                  <c:v>2599</c:v>
                </c:pt>
                <c:pt idx="49">
                  <c:v>2587.3</c:v>
                </c:pt>
                <c:pt idx="50">
                  <c:v>2573.5</c:v>
                </c:pt>
                <c:pt idx="51">
                  <c:v>2557.7</c:v>
                </c:pt>
                <c:pt idx="52">
                  <c:v>2540.2</c:v>
                </c:pt>
                <c:pt idx="53">
                  <c:v>2520.9</c:v>
                </c:pt>
                <c:pt idx="54">
                  <c:v>2499.8</c:v>
                </c:pt>
                <c:pt idx="55">
                  <c:v>2477.6</c:v>
                </c:pt>
                <c:pt idx="56">
                  <c:v>2454.5</c:v>
                </c:pt>
                <c:pt idx="57">
                  <c:v>2430.4</c:v>
                </c:pt>
                <c:pt idx="58">
                  <c:v>2405.4</c:v>
                </c:pt>
                <c:pt idx="59">
                  <c:v>2380</c:v>
                </c:pt>
                <c:pt idx="60">
                  <c:v>2354.1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367.2</c:v>
                </c:pt>
                <c:pt idx="25">
                  <c:v>368.1</c:v>
                </c:pt>
                <c:pt idx="26">
                  <c:v>374.2</c:v>
                </c:pt>
                <c:pt idx="27">
                  <c:v>379.5</c:v>
                </c:pt>
                <c:pt idx="28">
                  <c:v>382.9</c:v>
                </c:pt>
                <c:pt idx="29">
                  <c:v>386.1</c:v>
                </c:pt>
                <c:pt idx="30">
                  <c:v>386.6</c:v>
                </c:pt>
                <c:pt idx="31">
                  <c:v>385.7</c:v>
                </c:pt>
                <c:pt idx="32">
                  <c:v>383.8</c:v>
                </c:pt>
                <c:pt idx="33">
                  <c:v>381.2</c:v>
                </c:pt>
                <c:pt idx="34">
                  <c:v>377.8</c:v>
                </c:pt>
                <c:pt idx="35">
                  <c:v>373.5</c:v>
                </c:pt>
                <c:pt idx="36">
                  <c:v>368.1</c:v>
                </c:pt>
                <c:pt idx="37">
                  <c:v>361.3</c:v>
                </c:pt>
                <c:pt idx="38">
                  <c:v>352.9</c:v>
                </c:pt>
                <c:pt idx="39">
                  <c:v>343</c:v>
                </c:pt>
                <c:pt idx="40">
                  <c:v>331.5</c:v>
                </c:pt>
                <c:pt idx="41">
                  <c:v>318.2</c:v>
                </c:pt>
                <c:pt idx="42">
                  <c:v>303.9</c:v>
                </c:pt>
                <c:pt idx="43">
                  <c:v>289</c:v>
                </c:pt>
                <c:pt idx="44">
                  <c:v>274.4</c:v>
                </c:pt>
                <c:pt idx="45">
                  <c:v>260.6</c:v>
                </c:pt>
                <c:pt idx="46">
                  <c:v>247.9</c:v>
                </c:pt>
                <c:pt idx="47">
                  <c:v>236.5</c:v>
                </c:pt>
                <c:pt idx="48">
                  <c:v>226</c:v>
                </c:pt>
                <c:pt idx="49">
                  <c:v>216.3</c:v>
                </c:pt>
                <c:pt idx="50">
                  <c:v>207.2</c:v>
                </c:pt>
                <c:pt idx="51">
                  <c:v>202.7</c:v>
                </c:pt>
                <c:pt idx="52">
                  <c:v>197.8</c:v>
                </c:pt>
                <c:pt idx="53">
                  <c:v>193.1</c:v>
                </c:pt>
                <c:pt idx="54">
                  <c:v>188</c:v>
                </c:pt>
                <c:pt idx="55">
                  <c:v>183.1</c:v>
                </c:pt>
                <c:pt idx="56">
                  <c:v>178.3</c:v>
                </c:pt>
                <c:pt idx="57">
                  <c:v>174</c:v>
                </c:pt>
                <c:pt idx="58">
                  <c:v>169.8</c:v>
                </c:pt>
                <c:pt idx="59">
                  <c:v>165.6</c:v>
                </c:pt>
                <c:pt idx="60">
                  <c:v>161.4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Non-energy'!$B$180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14.8</c:v>
                </c:pt>
                <c:pt idx="31">
                  <c:v>29.9</c:v>
                </c:pt>
                <c:pt idx="32">
                  <c:v>45.3</c:v>
                </c:pt>
                <c:pt idx="33">
                  <c:v>60.9</c:v>
                </c:pt>
                <c:pt idx="34">
                  <c:v>76.7</c:v>
                </c:pt>
                <c:pt idx="35">
                  <c:v>92.7</c:v>
                </c:pt>
                <c:pt idx="36">
                  <c:v>108.8</c:v>
                </c:pt>
                <c:pt idx="37">
                  <c:v>125</c:v>
                </c:pt>
                <c:pt idx="38">
                  <c:v>141.4</c:v>
                </c:pt>
                <c:pt idx="39">
                  <c:v>157.8</c:v>
                </c:pt>
                <c:pt idx="40">
                  <c:v>174.3</c:v>
                </c:pt>
                <c:pt idx="41">
                  <c:v>190.9</c:v>
                </c:pt>
                <c:pt idx="42">
                  <c:v>207.5</c:v>
                </c:pt>
                <c:pt idx="43">
                  <c:v>224.1</c:v>
                </c:pt>
                <c:pt idx="44">
                  <c:v>240.7</c:v>
                </c:pt>
                <c:pt idx="45">
                  <c:v>257.1</c:v>
                </c:pt>
                <c:pt idx="46">
                  <c:v>273.5</c:v>
                </c:pt>
                <c:pt idx="47">
                  <c:v>289.6</c:v>
                </c:pt>
                <c:pt idx="48">
                  <c:v>305.6</c:v>
                </c:pt>
                <c:pt idx="49">
                  <c:v>321.3</c:v>
                </c:pt>
                <c:pt idx="50">
                  <c:v>336.7</c:v>
                </c:pt>
                <c:pt idx="51">
                  <c:v>351.8</c:v>
                </c:pt>
                <c:pt idx="52">
                  <c:v>366.6</c:v>
                </c:pt>
                <c:pt idx="53">
                  <c:v>381.1</c:v>
                </c:pt>
                <c:pt idx="54">
                  <c:v>395.2</c:v>
                </c:pt>
                <c:pt idx="55">
                  <c:v>409</c:v>
                </c:pt>
                <c:pt idx="56">
                  <c:v>422.4</c:v>
                </c:pt>
                <c:pt idx="57">
                  <c:v>435.6</c:v>
                </c:pt>
                <c:pt idx="58">
                  <c:v>448.4</c:v>
                </c:pt>
                <c:pt idx="59">
                  <c:v>460.9</c:v>
                </c:pt>
                <c:pt idx="60">
                  <c:v>473.2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Non-energy'!$B$185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'Industry &amp; Non-energy'!$B$186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Non-energy'!$C$175:$BK$175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366.7</c:v>
                </c:pt>
                <c:pt idx="25">
                  <c:v>366.8</c:v>
                </c:pt>
                <c:pt idx="26">
                  <c:v>360.1</c:v>
                </c:pt>
                <c:pt idx="27">
                  <c:v>352.3</c:v>
                </c:pt>
                <c:pt idx="28">
                  <c:v>343.8</c:v>
                </c:pt>
                <c:pt idx="29">
                  <c:v>335.1</c:v>
                </c:pt>
                <c:pt idx="30">
                  <c:v>316.7</c:v>
                </c:pt>
                <c:pt idx="31">
                  <c:v>299.2</c:v>
                </c:pt>
                <c:pt idx="32">
                  <c:v>281.4</c:v>
                </c:pt>
                <c:pt idx="33">
                  <c:v>263.4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Non-energy'!$B$176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Non-energy'!$B$177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Non-energy'!$C$177:$BK$177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2302</c:v>
                </c:pt>
                <c:pt idx="25">
                  <c:v>2349.2</c:v>
                </c:pt>
                <c:pt idx="26">
                  <c:v>2388.6</c:v>
                </c:pt>
                <c:pt idx="27">
                  <c:v>2425.9</c:v>
                </c:pt>
                <c:pt idx="28">
                  <c:v>2454.8</c:v>
                </c:pt>
                <c:pt idx="29">
                  <c:v>2482.3</c:v>
                </c:pt>
                <c:pt idx="30">
                  <c:v>2503.5</c:v>
                </c:pt>
                <c:pt idx="31">
                  <c:v>2526.1</c:v>
                </c:pt>
                <c:pt idx="32">
                  <c:v>2545.8</c:v>
                </c:pt>
                <c:pt idx="33">
                  <c:v>2564.1</c:v>
                </c:pt>
                <c:pt idx="34">
                  <c:v>2581.4</c:v>
                </c:pt>
                <c:pt idx="35">
                  <c:v>2593.3</c:v>
                </c:pt>
                <c:pt idx="36">
                  <c:v>2603.2</c:v>
                </c:pt>
                <c:pt idx="37">
                  <c:v>2611.4</c:v>
                </c:pt>
                <c:pt idx="38">
                  <c:v>2617.7</c:v>
                </c:pt>
                <c:pt idx="39">
                  <c:v>2623</c:v>
                </c:pt>
                <c:pt idx="40">
                  <c:v>2627</c:v>
                </c:pt>
                <c:pt idx="41">
                  <c:v>2629.9</c:v>
                </c:pt>
                <c:pt idx="42">
                  <c:v>2631.1</c:v>
                </c:pt>
                <c:pt idx="43">
                  <c:v>2630.9</c:v>
                </c:pt>
                <c:pt idx="44">
                  <c:v>2628.7</c:v>
                </c:pt>
                <c:pt idx="45">
                  <c:v>2624.3</c:v>
                </c:pt>
                <c:pt idx="46">
                  <c:v>2617.9</c:v>
                </c:pt>
                <c:pt idx="47">
                  <c:v>2609.5</c:v>
                </c:pt>
                <c:pt idx="48">
                  <c:v>2599</c:v>
                </c:pt>
                <c:pt idx="49">
                  <c:v>2587.3</c:v>
                </c:pt>
                <c:pt idx="50">
                  <c:v>2573.5</c:v>
                </c:pt>
                <c:pt idx="51">
                  <c:v>2557.7</c:v>
                </c:pt>
                <c:pt idx="52">
                  <c:v>2540.2</c:v>
                </c:pt>
                <c:pt idx="53">
                  <c:v>2520.9</c:v>
                </c:pt>
                <c:pt idx="54">
                  <c:v>2499.8</c:v>
                </c:pt>
                <c:pt idx="55">
                  <c:v>2477.6</c:v>
                </c:pt>
                <c:pt idx="56">
                  <c:v>2454.5</c:v>
                </c:pt>
                <c:pt idx="57">
                  <c:v>2430.4</c:v>
                </c:pt>
                <c:pt idx="58">
                  <c:v>2405.4</c:v>
                </c:pt>
                <c:pt idx="59">
                  <c:v>2380</c:v>
                </c:pt>
                <c:pt idx="60">
                  <c:v>2354.1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Non-energy'!$B$178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Non-energy'!$C$178:$BK$178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367.2</c:v>
                </c:pt>
                <c:pt idx="25">
                  <c:v>368.1</c:v>
                </c:pt>
                <c:pt idx="26">
                  <c:v>374.2</c:v>
                </c:pt>
                <c:pt idx="27">
                  <c:v>379.5</c:v>
                </c:pt>
                <c:pt idx="28">
                  <c:v>382.9</c:v>
                </c:pt>
                <c:pt idx="29">
                  <c:v>386.1</c:v>
                </c:pt>
                <c:pt idx="30">
                  <c:v>386.6</c:v>
                </c:pt>
                <c:pt idx="31">
                  <c:v>385.7</c:v>
                </c:pt>
                <c:pt idx="32">
                  <c:v>383.8</c:v>
                </c:pt>
                <c:pt idx="33">
                  <c:v>381.2</c:v>
                </c:pt>
                <c:pt idx="34">
                  <c:v>377.8</c:v>
                </c:pt>
                <c:pt idx="35">
                  <c:v>373.5</c:v>
                </c:pt>
                <c:pt idx="36">
                  <c:v>368.1</c:v>
                </c:pt>
                <c:pt idx="37">
                  <c:v>361.3</c:v>
                </c:pt>
                <c:pt idx="38">
                  <c:v>352.9</c:v>
                </c:pt>
                <c:pt idx="39">
                  <c:v>343</c:v>
                </c:pt>
                <c:pt idx="40">
                  <c:v>331.5</c:v>
                </c:pt>
                <c:pt idx="41">
                  <c:v>318.2</c:v>
                </c:pt>
                <c:pt idx="42">
                  <c:v>303.9</c:v>
                </c:pt>
                <c:pt idx="43">
                  <c:v>289</c:v>
                </c:pt>
                <c:pt idx="44">
                  <c:v>274.4</c:v>
                </c:pt>
                <c:pt idx="45">
                  <c:v>260.6</c:v>
                </c:pt>
                <c:pt idx="46">
                  <c:v>247.9</c:v>
                </c:pt>
                <c:pt idx="47">
                  <c:v>236.5</c:v>
                </c:pt>
                <c:pt idx="48">
                  <c:v>226</c:v>
                </c:pt>
                <c:pt idx="49">
                  <c:v>216.3</c:v>
                </c:pt>
                <c:pt idx="50">
                  <c:v>207.2</c:v>
                </c:pt>
                <c:pt idx="51">
                  <c:v>202.7</c:v>
                </c:pt>
                <c:pt idx="52">
                  <c:v>197.8</c:v>
                </c:pt>
                <c:pt idx="53">
                  <c:v>193.1</c:v>
                </c:pt>
                <c:pt idx="54">
                  <c:v>188</c:v>
                </c:pt>
                <c:pt idx="55">
                  <c:v>183.1</c:v>
                </c:pt>
                <c:pt idx="56">
                  <c:v>178.3</c:v>
                </c:pt>
                <c:pt idx="57">
                  <c:v>174</c:v>
                </c:pt>
                <c:pt idx="58">
                  <c:v>169.8</c:v>
                </c:pt>
                <c:pt idx="59">
                  <c:v>165.6</c:v>
                </c:pt>
                <c:pt idx="60">
                  <c:v>161.4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Non-energy'!$B$180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Non-energy'!$C$180:$BK$180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Non-energy'!$C$181:$BK$181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Non-energy'!$B$182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Non-energy'!$B$183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Non-energy'!$C$183:$BK$183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Non-energy'!$B$184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14.8</c:v>
                </c:pt>
                <c:pt idx="31">
                  <c:v>29.9</c:v>
                </c:pt>
                <c:pt idx="32">
                  <c:v>45.3</c:v>
                </c:pt>
                <c:pt idx="33">
                  <c:v>60.9</c:v>
                </c:pt>
                <c:pt idx="34">
                  <c:v>76.7</c:v>
                </c:pt>
                <c:pt idx="35">
                  <c:v>92.7</c:v>
                </c:pt>
                <c:pt idx="36">
                  <c:v>108.8</c:v>
                </c:pt>
                <c:pt idx="37">
                  <c:v>125</c:v>
                </c:pt>
                <c:pt idx="38">
                  <c:v>141.4</c:v>
                </c:pt>
                <c:pt idx="39">
                  <c:v>157.8</c:v>
                </c:pt>
                <c:pt idx="40">
                  <c:v>174.3</c:v>
                </c:pt>
                <c:pt idx="41">
                  <c:v>190.9</c:v>
                </c:pt>
                <c:pt idx="42">
                  <c:v>207.5</c:v>
                </c:pt>
                <c:pt idx="43">
                  <c:v>224.1</c:v>
                </c:pt>
                <c:pt idx="44">
                  <c:v>240.7</c:v>
                </c:pt>
                <c:pt idx="45">
                  <c:v>257.1</c:v>
                </c:pt>
                <c:pt idx="46">
                  <c:v>273.5</c:v>
                </c:pt>
                <c:pt idx="47">
                  <c:v>289.6</c:v>
                </c:pt>
                <c:pt idx="48">
                  <c:v>305.6</c:v>
                </c:pt>
                <c:pt idx="49">
                  <c:v>321.3</c:v>
                </c:pt>
                <c:pt idx="50">
                  <c:v>336.7</c:v>
                </c:pt>
                <c:pt idx="51">
                  <c:v>351.8</c:v>
                </c:pt>
                <c:pt idx="52">
                  <c:v>366.6</c:v>
                </c:pt>
                <c:pt idx="53">
                  <c:v>381.1</c:v>
                </c:pt>
                <c:pt idx="54">
                  <c:v>395.2</c:v>
                </c:pt>
                <c:pt idx="55">
                  <c:v>409</c:v>
                </c:pt>
                <c:pt idx="56">
                  <c:v>422.4</c:v>
                </c:pt>
                <c:pt idx="57">
                  <c:v>435.6</c:v>
                </c:pt>
                <c:pt idx="58">
                  <c:v>448.4</c:v>
                </c:pt>
                <c:pt idx="59">
                  <c:v>460.9</c:v>
                </c:pt>
                <c:pt idx="60">
                  <c:v>473.2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Non-energy'!$B$185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Non-energy'!$C$185:$BK$185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'Industry &amp; Non-energy'!$B$186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Non-energy'!$C$186:$BK$186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Non-energy'!$B$209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</c:v>
                </c:pt>
                <c:pt idx="26">
                  <c:v>8.800000000000001</c:v>
                </c:pt>
                <c:pt idx="27">
                  <c:v>9</c:v>
                </c:pt>
                <c:pt idx="28">
                  <c:v>9.199999999999999</c:v>
                </c:pt>
                <c:pt idx="29">
                  <c:v>9.4</c:v>
                </c:pt>
                <c:pt idx="30">
                  <c:v>9.6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10.2</c:v>
                </c:pt>
                <c:pt idx="34">
                  <c:v>10.4</c:v>
                </c:pt>
                <c:pt idx="35">
                  <c:v>10.6</c:v>
                </c:pt>
                <c:pt idx="36">
                  <c:v>10.8</c:v>
                </c:pt>
                <c:pt idx="37">
                  <c:v>11</c:v>
                </c:pt>
                <c:pt idx="38">
                  <c:v>11.2</c:v>
                </c:pt>
                <c:pt idx="39">
                  <c:v>11.4</c:v>
                </c:pt>
                <c:pt idx="40">
                  <c:v>11.6</c:v>
                </c:pt>
                <c:pt idx="41">
                  <c:v>11.6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11.4</c:v>
                </c:pt>
                <c:pt idx="46">
                  <c:v>11.4</c:v>
                </c:pt>
                <c:pt idx="47">
                  <c:v>11.3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11.1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10.8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Non-energy'!$B$210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68.40000000000001</c:v>
                </c:pt>
                <c:pt idx="26">
                  <c:v>70.90000000000001</c:v>
                </c:pt>
                <c:pt idx="27">
                  <c:v>73.40000000000001</c:v>
                </c:pt>
                <c:pt idx="28">
                  <c:v>75.8</c:v>
                </c:pt>
                <c:pt idx="29">
                  <c:v>78.2</c:v>
                </c:pt>
                <c:pt idx="30">
                  <c:v>80.59999999999999</c:v>
                </c:pt>
                <c:pt idx="31">
                  <c:v>83.2</c:v>
                </c:pt>
                <c:pt idx="32">
                  <c:v>85.8</c:v>
                </c:pt>
                <c:pt idx="33">
                  <c:v>88.5</c:v>
                </c:pt>
                <c:pt idx="34">
                  <c:v>91.2</c:v>
                </c:pt>
                <c:pt idx="35">
                  <c:v>93.90000000000001</c:v>
                </c:pt>
                <c:pt idx="36">
                  <c:v>96.59999999999999</c:v>
                </c:pt>
                <c:pt idx="37">
                  <c:v>99.3</c:v>
                </c:pt>
                <c:pt idx="38">
                  <c:v>102.1</c:v>
                </c:pt>
                <c:pt idx="39">
                  <c:v>104.9</c:v>
                </c:pt>
                <c:pt idx="40">
                  <c:v>107.7</c:v>
                </c:pt>
                <c:pt idx="41">
                  <c:v>108</c:v>
                </c:pt>
                <c:pt idx="42">
                  <c:v>108.3</c:v>
                </c:pt>
                <c:pt idx="43">
                  <c:v>108.6</c:v>
                </c:pt>
                <c:pt idx="44">
                  <c:v>108.8</c:v>
                </c:pt>
                <c:pt idx="45">
                  <c:v>108.9</c:v>
                </c:pt>
                <c:pt idx="46">
                  <c:v>109</c:v>
                </c:pt>
                <c:pt idx="47">
                  <c:v>109</c:v>
                </c:pt>
                <c:pt idx="48">
                  <c:v>109</c:v>
                </c:pt>
                <c:pt idx="49">
                  <c:v>108.9</c:v>
                </c:pt>
                <c:pt idx="50">
                  <c:v>108.7</c:v>
                </c:pt>
                <c:pt idx="51">
                  <c:v>108.5</c:v>
                </c:pt>
                <c:pt idx="52">
                  <c:v>108.2</c:v>
                </c:pt>
                <c:pt idx="53">
                  <c:v>107.8</c:v>
                </c:pt>
                <c:pt idx="54">
                  <c:v>107.4</c:v>
                </c:pt>
                <c:pt idx="55">
                  <c:v>107</c:v>
                </c:pt>
                <c:pt idx="56">
                  <c:v>106.5</c:v>
                </c:pt>
                <c:pt idx="57">
                  <c:v>105.9</c:v>
                </c:pt>
                <c:pt idx="58">
                  <c:v>105.4</c:v>
                </c:pt>
                <c:pt idx="59">
                  <c:v>104.8</c:v>
                </c:pt>
                <c:pt idx="60">
                  <c:v>104.2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192.5</c:v>
                </c:pt>
                <c:pt idx="26">
                  <c:v>192.1</c:v>
                </c:pt>
                <c:pt idx="27">
                  <c:v>191.6</c:v>
                </c:pt>
                <c:pt idx="28">
                  <c:v>191</c:v>
                </c:pt>
                <c:pt idx="29">
                  <c:v>190.3</c:v>
                </c:pt>
                <c:pt idx="30">
                  <c:v>188.7</c:v>
                </c:pt>
                <c:pt idx="31">
                  <c:v>186.9</c:v>
                </c:pt>
                <c:pt idx="32">
                  <c:v>184.8</c:v>
                </c:pt>
                <c:pt idx="33">
                  <c:v>182.5</c:v>
                </c:pt>
                <c:pt idx="34">
                  <c:v>179.8</c:v>
                </c:pt>
                <c:pt idx="35">
                  <c:v>176.7</c:v>
                </c:pt>
                <c:pt idx="36">
                  <c:v>173.1</c:v>
                </c:pt>
                <c:pt idx="37">
                  <c:v>168.8</c:v>
                </c:pt>
                <c:pt idx="38">
                  <c:v>163.8</c:v>
                </c:pt>
                <c:pt idx="39">
                  <c:v>157.9</c:v>
                </c:pt>
                <c:pt idx="40">
                  <c:v>151</c:v>
                </c:pt>
                <c:pt idx="41">
                  <c:v>143.4</c:v>
                </c:pt>
                <c:pt idx="42">
                  <c:v>135.3</c:v>
                </c:pt>
                <c:pt idx="43">
                  <c:v>127.4</c:v>
                </c:pt>
                <c:pt idx="44">
                  <c:v>120.1</c:v>
                </c:pt>
                <c:pt idx="45">
                  <c:v>113.9</c:v>
                </c:pt>
                <c:pt idx="46">
                  <c:v>108.9</c:v>
                </c:pt>
                <c:pt idx="47">
                  <c:v>104.9</c:v>
                </c:pt>
                <c:pt idx="48">
                  <c:v>101.9</c:v>
                </c:pt>
                <c:pt idx="49">
                  <c:v>99.5</c:v>
                </c:pt>
                <c:pt idx="50">
                  <c:v>97.7</c:v>
                </c:pt>
                <c:pt idx="51">
                  <c:v>97.7</c:v>
                </c:pt>
                <c:pt idx="52">
                  <c:v>97.7</c:v>
                </c:pt>
                <c:pt idx="53">
                  <c:v>97.8</c:v>
                </c:pt>
                <c:pt idx="54">
                  <c:v>97.8</c:v>
                </c:pt>
                <c:pt idx="55">
                  <c:v>97.8</c:v>
                </c:pt>
                <c:pt idx="56">
                  <c:v>97.7</c:v>
                </c:pt>
                <c:pt idx="57">
                  <c:v>97.7</c:v>
                </c:pt>
                <c:pt idx="58">
                  <c:v>97.7</c:v>
                </c:pt>
                <c:pt idx="59">
                  <c:v>97.7</c:v>
                </c:pt>
                <c:pt idx="60">
                  <c:v>97.8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90.5</c:v>
                </c:pt>
                <c:pt idx="26">
                  <c:v>91.5</c:v>
                </c:pt>
                <c:pt idx="27">
                  <c:v>92.40000000000001</c:v>
                </c:pt>
                <c:pt idx="28">
                  <c:v>92.90000000000001</c:v>
                </c:pt>
                <c:pt idx="29">
                  <c:v>93.40000000000001</c:v>
                </c:pt>
                <c:pt idx="30">
                  <c:v>93.8</c:v>
                </c:pt>
                <c:pt idx="31">
                  <c:v>94.40000000000001</c:v>
                </c:pt>
                <c:pt idx="32">
                  <c:v>94.8</c:v>
                </c:pt>
                <c:pt idx="33">
                  <c:v>95.2</c:v>
                </c:pt>
                <c:pt idx="34">
                  <c:v>95.5</c:v>
                </c:pt>
                <c:pt idx="35">
                  <c:v>95.8</c:v>
                </c:pt>
                <c:pt idx="36">
                  <c:v>96</c:v>
                </c:pt>
                <c:pt idx="37">
                  <c:v>96.2</c:v>
                </c:pt>
                <c:pt idx="38">
                  <c:v>96.2</c:v>
                </c:pt>
                <c:pt idx="39">
                  <c:v>96.3</c:v>
                </c:pt>
                <c:pt idx="40">
                  <c:v>96.3</c:v>
                </c:pt>
                <c:pt idx="41">
                  <c:v>96.2</c:v>
                </c:pt>
                <c:pt idx="42">
                  <c:v>96.09999999999999</c:v>
                </c:pt>
                <c:pt idx="43">
                  <c:v>95.90000000000001</c:v>
                </c:pt>
                <c:pt idx="44">
                  <c:v>95.7</c:v>
                </c:pt>
                <c:pt idx="45">
                  <c:v>95.40000000000001</c:v>
                </c:pt>
                <c:pt idx="46">
                  <c:v>95</c:v>
                </c:pt>
                <c:pt idx="47">
                  <c:v>94.5</c:v>
                </c:pt>
                <c:pt idx="48">
                  <c:v>94</c:v>
                </c:pt>
                <c:pt idx="49">
                  <c:v>93.40000000000001</c:v>
                </c:pt>
                <c:pt idx="50">
                  <c:v>92.7</c:v>
                </c:pt>
                <c:pt idx="51">
                  <c:v>92</c:v>
                </c:pt>
                <c:pt idx="52">
                  <c:v>91.09999999999999</c:v>
                </c:pt>
                <c:pt idx="53">
                  <c:v>90.3</c:v>
                </c:pt>
                <c:pt idx="54">
                  <c:v>89.3</c:v>
                </c:pt>
                <c:pt idx="55">
                  <c:v>88.3</c:v>
                </c:pt>
                <c:pt idx="56">
                  <c:v>87.3</c:v>
                </c:pt>
                <c:pt idx="57">
                  <c:v>86.3</c:v>
                </c:pt>
                <c:pt idx="58">
                  <c:v>85.2</c:v>
                </c:pt>
                <c:pt idx="59">
                  <c:v>84.2</c:v>
                </c:pt>
                <c:pt idx="60">
                  <c:v>83.09999999999999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903.5</c:v>
                </c:pt>
                <c:pt idx="26">
                  <c:v>914.4</c:v>
                </c:pt>
                <c:pt idx="27">
                  <c:v>923.9</c:v>
                </c:pt>
                <c:pt idx="28">
                  <c:v>930.5</c:v>
                </c:pt>
                <c:pt idx="29">
                  <c:v>936.5</c:v>
                </c:pt>
                <c:pt idx="30">
                  <c:v>942.3</c:v>
                </c:pt>
                <c:pt idx="31">
                  <c:v>949.2</c:v>
                </c:pt>
                <c:pt idx="32">
                  <c:v>955</c:v>
                </c:pt>
                <c:pt idx="33">
                  <c:v>960.3</c:v>
                </c:pt>
                <c:pt idx="34">
                  <c:v>965.4</c:v>
                </c:pt>
                <c:pt idx="35">
                  <c:v>969.8</c:v>
                </c:pt>
                <c:pt idx="36">
                  <c:v>973.6</c:v>
                </c:pt>
                <c:pt idx="37">
                  <c:v>976.7</c:v>
                </c:pt>
                <c:pt idx="38">
                  <c:v>979.2</c:v>
                </c:pt>
                <c:pt idx="39">
                  <c:v>981.3</c:v>
                </c:pt>
                <c:pt idx="40">
                  <c:v>983.1</c:v>
                </c:pt>
                <c:pt idx="41">
                  <c:v>984.3</c:v>
                </c:pt>
                <c:pt idx="42">
                  <c:v>985</c:v>
                </c:pt>
                <c:pt idx="43">
                  <c:v>985.3</c:v>
                </c:pt>
                <c:pt idx="44">
                  <c:v>984.8</c:v>
                </c:pt>
                <c:pt idx="45">
                  <c:v>983.6</c:v>
                </c:pt>
                <c:pt idx="46">
                  <c:v>981.6</c:v>
                </c:pt>
                <c:pt idx="47">
                  <c:v>979</c:v>
                </c:pt>
                <c:pt idx="48">
                  <c:v>975.6</c:v>
                </c:pt>
                <c:pt idx="49">
                  <c:v>971.5</c:v>
                </c:pt>
                <c:pt idx="50">
                  <c:v>966.7</c:v>
                </c:pt>
                <c:pt idx="51">
                  <c:v>961.2</c:v>
                </c:pt>
                <c:pt idx="52">
                  <c:v>955</c:v>
                </c:pt>
                <c:pt idx="53">
                  <c:v>948.2</c:v>
                </c:pt>
                <c:pt idx="54">
                  <c:v>940.7</c:v>
                </c:pt>
                <c:pt idx="55">
                  <c:v>932.8</c:v>
                </c:pt>
                <c:pt idx="56">
                  <c:v>924.6</c:v>
                </c:pt>
                <c:pt idx="57">
                  <c:v>916.1</c:v>
                </c:pt>
                <c:pt idx="58">
                  <c:v>907.3</c:v>
                </c:pt>
                <c:pt idx="59">
                  <c:v>898.3</c:v>
                </c:pt>
                <c:pt idx="60">
                  <c:v>889.1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Non-energy'!$B$217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2359.6</c:v>
                </c:pt>
                <c:pt idx="27">
                  <c:v>2399.6</c:v>
                </c:pt>
                <c:pt idx="28">
                  <c:v>2431.4</c:v>
                </c:pt>
                <c:pt idx="29">
                  <c:v>2461.8</c:v>
                </c:pt>
                <c:pt idx="30">
                  <c:v>2492</c:v>
                </c:pt>
                <c:pt idx="31">
                  <c:v>2525.7</c:v>
                </c:pt>
                <c:pt idx="32">
                  <c:v>2556.5</c:v>
                </c:pt>
                <c:pt idx="33">
                  <c:v>2586.2</c:v>
                </c:pt>
                <c:pt idx="34">
                  <c:v>2615.5</c:v>
                </c:pt>
                <c:pt idx="35">
                  <c:v>2643.1</c:v>
                </c:pt>
                <c:pt idx="36">
                  <c:v>2669</c:v>
                </c:pt>
                <c:pt idx="37">
                  <c:v>2693.2</c:v>
                </c:pt>
                <c:pt idx="38">
                  <c:v>2715.8</c:v>
                </c:pt>
                <c:pt idx="39">
                  <c:v>2737.4</c:v>
                </c:pt>
                <c:pt idx="40">
                  <c:v>2758</c:v>
                </c:pt>
                <c:pt idx="41">
                  <c:v>2777.5</c:v>
                </c:pt>
                <c:pt idx="42">
                  <c:v>2795.3</c:v>
                </c:pt>
                <c:pt idx="43">
                  <c:v>2811.6</c:v>
                </c:pt>
                <c:pt idx="44">
                  <c:v>2825.9</c:v>
                </c:pt>
                <c:pt idx="45">
                  <c:v>2837.9</c:v>
                </c:pt>
                <c:pt idx="46">
                  <c:v>2847.7</c:v>
                </c:pt>
                <c:pt idx="47">
                  <c:v>2855.3</c:v>
                </c:pt>
                <c:pt idx="48">
                  <c:v>2860.6</c:v>
                </c:pt>
                <c:pt idx="49">
                  <c:v>2863.6</c:v>
                </c:pt>
                <c:pt idx="50">
                  <c:v>2864.2</c:v>
                </c:pt>
                <c:pt idx="51">
                  <c:v>2862.5</c:v>
                </c:pt>
                <c:pt idx="52">
                  <c:v>2858.4</c:v>
                </c:pt>
                <c:pt idx="53">
                  <c:v>2852.2</c:v>
                </c:pt>
                <c:pt idx="54">
                  <c:v>2843.8</c:v>
                </c:pt>
                <c:pt idx="55">
                  <c:v>2833.9</c:v>
                </c:pt>
                <c:pt idx="56">
                  <c:v>2822.8</c:v>
                </c:pt>
                <c:pt idx="57">
                  <c:v>2810.5</c:v>
                </c:pt>
                <c:pt idx="58">
                  <c:v>2797.1</c:v>
                </c:pt>
                <c:pt idx="59">
                  <c:v>2782.8</c:v>
                </c:pt>
                <c:pt idx="60">
                  <c:v>2767.5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Non-energy'!$B$218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Non-energy'!$B$209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Non-energy'!$C$209:$BK$209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</c:v>
                </c:pt>
                <c:pt idx="26">
                  <c:v>8.800000000000001</c:v>
                </c:pt>
                <c:pt idx="27">
                  <c:v>9</c:v>
                </c:pt>
                <c:pt idx="28">
                  <c:v>9.199999999999999</c:v>
                </c:pt>
                <c:pt idx="29">
                  <c:v>9.4</c:v>
                </c:pt>
                <c:pt idx="30">
                  <c:v>9.6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10.2</c:v>
                </c:pt>
                <c:pt idx="34">
                  <c:v>10.4</c:v>
                </c:pt>
                <c:pt idx="35">
                  <c:v>10.6</c:v>
                </c:pt>
                <c:pt idx="36">
                  <c:v>10.8</c:v>
                </c:pt>
                <c:pt idx="37">
                  <c:v>11</c:v>
                </c:pt>
                <c:pt idx="38">
                  <c:v>11.2</c:v>
                </c:pt>
                <c:pt idx="39">
                  <c:v>11.4</c:v>
                </c:pt>
                <c:pt idx="40">
                  <c:v>11.6</c:v>
                </c:pt>
                <c:pt idx="41">
                  <c:v>11.6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11.4</c:v>
                </c:pt>
                <c:pt idx="46">
                  <c:v>11.4</c:v>
                </c:pt>
                <c:pt idx="47">
                  <c:v>11.3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11.1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10.8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Non-energy'!$B$210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Non-energy'!$C$210:$BK$210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Non-energy'!$B$211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Non-energy'!$C$211:$BK$211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Non-energy'!$B$212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Non-energy'!$C$212:$BK$212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Non-energy'!$B$213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Non-energy'!$C$213:$BK$213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68.40000000000001</c:v>
                </c:pt>
                <c:pt idx="26">
                  <c:v>70.90000000000001</c:v>
                </c:pt>
                <c:pt idx="27">
                  <c:v>73.40000000000001</c:v>
                </c:pt>
                <c:pt idx="28">
                  <c:v>75.8</c:v>
                </c:pt>
                <c:pt idx="29">
                  <c:v>78.2</c:v>
                </c:pt>
                <c:pt idx="30">
                  <c:v>80.59999999999999</c:v>
                </c:pt>
                <c:pt idx="31">
                  <c:v>83.2</c:v>
                </c:pt>
                <c:pt idx="32">
                  <c:v>85.8</c:v>
                </c:pt>
                <c:pt idx="33">
                  <c:v>88.5</c:v>
                </c:pt>
                <c:pt idx="34">
                  <c:v>91.2</c:v>
                </c:pt>
                <c:pt idx="35">
                  <c:v>93.90000000000001</c:v>
                </c:pt>
                <c:pt idx="36">
                  <c:v>96.59999999999999</c:v>
                </c:pt>
                <c:pt idx="37">
                  <c:v>99.3</c:v>
                </c:pt>
                <c:pt idx="38">
                  <c:v>102.1</c:v>
                </c:pt>
                <c:pt idx="39">
                  <c:v>104.9</c:v>
                </c:pt>
                <c:pt idx="40">
                  <c:v>107.7</c:v>
                </c:pt>
                <c:pt idx="41">
                  <c:v>108</c:v>
                </c:pt>
                <c:pt idx="42">
                  <c:v>108.3</c:v>
                </c:pt>
                <c:pt idx="43">
                  <c:v>108.6</c:v>
                </c:pt>
                <c:pt idx="44">
                  <c:v>108.8</c:v>
                </c:pt>
                <c:pt idx="45">
                  <c:v>108.9</c:v>
                </c:pt>
                <c:pt idx="46">
                  <c:v>109</c:v>
                </c:pt>
                <c:pt idx="47">
                  <c:v>109</c:v>
                </c:pt>
                <c:pt idx="48">
                  <c:v>109</c:v>
                </c:pt>
                <c:pt idx="49">
                  <c:v>108.9</c:v>
                </c:pt>
                <c:pt idx="50">
                  <c:v>108.7</c:v>
                </c:pt>
                <c:pt idx="51">
                  <c:v>108.5</c:v>
                </c:pt>
                <c:pt idx="52">
                  <c:v>108.2</c:v>
                </c:pt>
                <c:pt idx="53">
                  <c:v>107.8</c:v>
                </c:pt>
                <c:pt idx="54">
                  <c:v>107.4</c:v>
                </c:pt>
                <c:pt idx="55">
                  <c:v>107</c:v>
                </c:pt>
                <c:pt idx="56">
                  <c:v>106.5</c:v>
                </c:pt>
                <c:pt idx="57">
                  <c:v>105.9</c:v>
                </c:pt>
                <c:pt idx="58">
                  <c:v>105.4</c:v>
                </c:pt>
                <c:pt idx="59">
                  <c:v>104.8</c:v>
                </c:pt>
                <c:pt idx="60">
                  <c:v>104.2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Non-energy'!$C$214:$BK$214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192.5</c:v>
                </c:pt>
                <c:pt idx="26">
                  <c:v>192.1</c:v>
                </c:pt>
                <c:pt idx="27">
                  <c:v>191.6</c:v>
                </c:pt>
                <c:pt idx="28">
                  <c:v>191</c:v>
                </c:pt>
                <c:pt idx="29">
                  <c:v>190.3</c:v>
                </c:pt>
                <c:pt idx="30">
                  <c:v>188.7</c:v>
                </c:pt>
                <c:pt idx="31">
                  <c:v>186.9</c:v>
                </c:pt>
                <c:pt idx="32">
                  <c:v>184.8</c:v>
                </c:pt>
                <c:pt idx="33">
                  <c:v>182.5</c:v>
                </c:pt>
                <c:pt idx="34">
                  <c:v>179.8</c:v>
                </c:pt>
                <c:pt idx="35">
                  <c:v>176.7</c:v>
                </c:pt>
                <c:pt idx="36">
                  <c:v>173.1</c:v>
                </c:pt>
                <c:pt idx="37">
                  <c:v>168.8</c:v>
                </c:pt>
                <c:pt idx="38">
                  <c:v>163.8</c:v>
                </c:pt>
                <c:pt idx="39">
                  <c:v>157.9</c:v>
                </c:pt>
                <c:pt idx="40">
                  <c:v>151</c:v>
                </c:pt>
                <c:pt idx="41">
                  <c:v>143.4</c:v>
                </c:pt>
                <c:pt idx="42">
                  <c:v>135.3</c:v>
                </c:pt>
                <c:pt idx="43">
                  <c:v>127.4</c:v>
                </c:pt>
                <c:pt idx="44">
                  <c:v>120.1</c:v>
                </c:pt>
                <c:pt idx="45">
                  <c:v>113.9</c:v>
                </c:pt>
                <c:pt idx="46">
                  <c:v>108.9</c:v>
                </c:pt>
                <c:pt idx="47">
                  <c:v>104.9</c:v>
                </c:pt>
                <c:pt idx="48">
                  <c:v>101.9</c:v>
                </c:pt>
                <c:pt idx="49">
                  <c:v>99.5</c:v>
                </c:pt>
                <c:pt idx="50">
                  <c:v>97.7</c:v>
                </c:pt>
                <c:pt idx="51">
                  <c:v>97.7</c:v>
                </c:pt>
                <c:pt idx="52">
                  <c:v>97.7</c:v>
                </c:pt>
                <c:pt idx="53">
                  <c:v>97.8</c:v>
                </c:pt>
                <c:pt idx="54">
                  <c:v>97.8</c:v>
                </c:pt>
                <c:pt idx="55">
                  <c:v>97.8</c:v>
                </c:pt>
                <c:pt idx="56">
                  <c:v>97.7</c:v>
                </c:pt>
                <c:pt idx="57">
                  <c:v>97.7</c:v>
                </c:pt>
                <c:pt idx="58">
                  <c:v>97.7</c:v>
                </c:pt>
                <c:pt idx="59">
                  <c:v>97.7</c:v>
                </c:pt>
                <c:pt idx="60">
                  <c:v>97.8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Non-energy'!$C$215:$BK$215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90.5</c:v>
                </c:pt>
                <c:pt idx="26">
                  <c:v>91.5</c:v>
                </c:pt>
                <c:pt idx="27">
                  <c:v>92.40000000000001</c:v>
                </c:pt>
                <c:pt idx="28">
                  <c:v>92.90000000000001</c:v>
                </c:pt>
                <c:pt idx="29">
                  <c:v>93.40000000000001</c:v>
                </c:pt>
                <c:pt idx="30">
                  <c:v>93.8</c:v>
                </c:pt>
                <c:pt idx="31">
                  <c:v>94.40000000000001</c:v>
                </c:pt>
                <c:pt idx="32">
                  <c:v>94.8</c:v>
                </c:pt>
                <c:pt idx="33">
                  <c:v>95.2</c:v>
                </c:pt>
                <c:pt idx="34">
                  <c:v>95.5</c:v>
                </c:pt>
                <c:pt idx="35">
                  <c:v>95.8</c:v>
                </c:pt>
                <c:pt idx="36">
                  <c:v>96</c:v>
                </c:pt>
                <c:pt idx="37">
                  <c:v>96.2</c:v>
                </c:pt>
                <c:pt idx="38">
                  <c:v>96.2</c:v>
                </c:pt>
                <c:pt idx="39">
                  <c:v>96.3</c:v>
                </c:pt>
                <c:pt idx="40">
                  <c:v>96.3</c:v>
                </c:pt>
                <c:pt idx="41">
                  <c:v>96.2</c:v>
                </c:pt>
                <c:pt idx="42">
                  <c:v>96.09999999999999</c:v>
                </c:pt>
                <c:pt idx="43">
                  <c:v>95.90000000000001</c:v>
                </c:pt>
                <c:pt idx="44">
                  <c:v>95.7</c:v>
                </c:pt>
                <c:pt idx="45">
                  <c:v>95.40000000000001</c:v>
                </c:pt>
                <c:pt idx="46">
                  <c:v>95</c:v>
                </c:pt>
                <c:pt idx="47">
                  <c:v>94.5</c:v>
                </c:pt>
                <c:pt idx="48">
                  <c:v>94</c:v>
                </c:pt>
                <c:pt idx="49">
                  <c:v>93.40000000000001</c:v>
                </c:pt>
                <c:pt idx="50">
                  <c:v>92.7</c:v>
                </c:pt>
                <c:pt idx="51">
                  <c:v>92</c:v>
                </c:pt>
                <c:pt idx="52">
                  <c:v>91.09999999999999</c:v>
                </c:pt>
                <c:pt idx="53">
                  <c:v>90.3</c:v>
                </c:pt>
                <c:pt idx="54">
                  <c:v>89.3</c:v>
                </c:pt>
                <c:pt idx="55">
                  <c:v>88.3</c:v>
                </c:pt>
                <c:pt idx="56">
                  <c:v>87.3</c:v>
                </c:pt>
                <c:pt idx="57">
                  <c:v>86.3</c:v>
                </c:pt>
                <c:pt idx="58">
                  <c:v>85.2</c:v>
                </c:pt>
                <c:pt idx="59">
                  <c:v>84.2</c:v>
                </c:pt>
                <c:pt idx="60">
                  <c:v>83.09999999999999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Non-energy'!$C$216:$BK$216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903.5</c:v>
                </c:pt>
                <c:pt idx="26">
                  <c:v>914.4</c:v>
                </c:pt>
                <c:pt idx="27">
                  <c:v>923.9</c:v>
                </c:pt>
                <c:pt idx="28">
                  <c:v>930.5</c:v>
                </c:pt>
                <c:pt idx="29">
                  <c:v>936.5</c:v>
                </c:pt>
                <c:pt idx="30">
                  <c:v>942.3</c:v>
                </c:pt>
                <c:pt idx="31">
                  <c:v>949.2</c:v>
                </c:pt>
                <c:pt idx="32">
                  <c:v>955</c:v>
                </c:pt>
                <c:pt idx="33">
                  <c:v>960.3</c:v>
                </c:pt>
                <c:pt idx="34">
                  <c:v>965.4</c:v>
                </c:pt>
                <c:pt idx="35">
                  <c:v>969.8</c:v>
                </c:pt>
                <c:pt idx="36">
                  <c:v>973.6</c:v>
                </c:pt>
                <c:pt idx="37">
                  <c:v>976.7</c:v>
                </c:pt>
                <c:pt idx="38">
                  <c:v>979.2</c:v>
                </c:pt>
                <c:pt idx="39">
                  <c:v>981.3</c:v>
                </c:pt>
                <c:pt idx="40">
                  <c:v>983.1</c:v>
                </c:pt>
                <c:pt idx="41">
                  <c:v>984.3</c:v>
                </c:pt>
                <c:pt idx="42">
                  <c:v>985</c:v>
                </c:pt>
                <c:pt idx="43">
                  <c:v>985.3</c:v>
                </c:pt>
                <c:pt idx="44">
                  <c:v>984.8</c:v>
                </c:pt>
                <c:pt idx="45">
                  <c:v>983.6</c:v>
                </c:pt>
                <c:pt idx="46">
                  <c:v>981.6</c:v>
                </c:pt>
                <c:pt idx="47">
                  <c:v>979</c:v>
                </c:pt>
                <c:pt idx="48">
                  <c:v>975.6</c:v>
                </c:pt>
                <c:pt idx="49">
                  <c:v>971.5</c:v>
                </c:pt>
                <c:pt idx="50">
                  <c:v>966.7</c:v>
                </c:pt>
                <c:pt idx="51">
                  <c:v>961.2</c:v>
                </c:pt>
                <c:pt idx="52">
                  <c:v>955</c:v>
                </c:pt>
                <c:pt idx="53">
                  <c:v>948.2</c:v>
                </c:pt>
                <c:pt idx="54">
                  <c:v>940.7</c:v>
                </c:pt>
                <c:pt idx="55">
                  <c:v>932.8</c:v>
                </c:pt>
                <c:pt idx="56">
                  <c:v>924.6</c:v>
                </c:pt>
                <c:pt idx="57">
                  <c:v>916.1</c:v>
                </c:pt>
                <c:pt idx="58">
                  <c:v>907.3</c:v>
                </c:pt>
                <c:pt idx="59">
                  <c:v>898.3</c:v>
                </c:pt>
                <c:pt idx="60">
                  <c:v>889.1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Non-energy'!$B$217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Non-energy'!$C$217:$BK$217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2359.6</c:v>
                </c:pt>
                <c:pt idx="27">
                  <c:v>2399.6</c:v>
                </c:pt>
                <c:pt idx="28">
                  <c:v>2431.4</c:v>
                </c:pt>
                <c:pt idx="29">
                  <c:v>2461.8</c:v>
                </c:pt>
                <c:pt idx="30">
                  <c:v>2492</c:v>
                </c:pt>
                <c:pt idx="31">
                  <c:v>2525.7</c:v>
                </c:pt>
                <c:pt idx="32">
                  <c:v>2556.5</c:v>
                </c:pt>
                <c:pt idx="33">
                  <c:v>2586.2</c:v>
                </c:pt>
                <c:pt idx="34">
                  <c:v>2615.5</c:v>
                </c:pt>
                <c:pt idx="35">
                  <c:v>2643.1</c:v>
                </c:pt>
                <c:pt idx="36">
                  <c:v>2669</c:v>
                </c:pt>
                <c:pt idx="37">
                  <c:v>2693.2</c:v>
                </c:pt>
                <c:pt idx="38">
                  <c:v>2715.8</c:v>
                </c:pt>
                <c:pt idx="39">
                  <c:v>2737.4</c:v>
                </c:pt>
                <c:pt idx="40">
                  <c:v>2758</c:v>
                </c:pt>
                <c:pt idx="41">
                  <c:v>2777.5</c:v>
                </c:pt>
                <c:pt idx="42">
                  <c:v>2795.3</c:v>
                </c:pt>
                <c:pt idx="43">
                  <c:v>2811.6</c:v>
                </c:pt>
                <c:pt idx="44">
                  <c:v>2825.9</c:v>
                </c:pt>
                <c:pt idx="45">
                  <c:v>2837.9</c:v>
                </c:pt>
                <c:pt idx="46">
                  <c:v>2847.7</c:v>
                </c:pt>
                <c:pt idx="47">
                  <c:v>2855.3</c:v>
                </c:pt>
                <c:pt idx="48">
                  <c:v>2860.6</c:v>
                </c:pt>
                <c:pt idx="49">
                  <c:v>2863.6</c:v>
                </c:pt>
                <c:pt idx="50">
                  <c:v>2864.2</c:v>
                </c:pt>
                <c:pt idx="51">
                  <c:v>2862.5</c:v>
                </c:pt>
                <c:pt idx="52">
                  <c:v>2858.4</c:v>
                </c:pt>
                <c:pt idx="53">
                  <c:v>2852.2</c:v>
                </c:pt>
                <c:pt idx="54">
                  <c:v>2843.8</c:v>
                </c:pt>
                <c:pt idx="55">
                  <c:v>2833.9</c:v>
                </c:pt>
                <c:pt idx="56">
                  <c:v>2822.8</c:v>
                </c:pt>
                <c:pt idx="57">
                  <c:v>2810.5</c:v>
                </c:pt>
                <c:pt idx="58">
                  <c:v>2797.1</c:v>
                </c:pt>
                <c:pt idx="59">
                  <c:v>2782.8</c:v>
                </c:pt>
                <c:pt idx="60">
                  <c:v>2767.5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Non-energy'!$B$218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Non-energy'!$C$241:$BK$241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346.3</c:v>
                </c:pt>
                <c:pt idx="25">
                  <c:v>346</c:v>
                </c:pt>
                <c:pt idx="26">
                  <c:v>338.9</c:v>
                </c:pt>
                <c:pt idx="27">
                  <c:v>330.7</c:v>
                </c:pt>
                <c:pt idx="28">
                  <c:v>321.9</c:v>
                </c:pt>
                <c:pt idx="29">
                  <c:v>312.9</c:v>
                </c:pt>
                <c:pt idx="30">
                  <c:v>300.5</c:v>
                </c:pt>
                <c:pt idx="31">
                  <c:v>287</c:v>
                </c:pt>
                <c:pt idx="32">
                  <c:v>273.3</c:v>
                </c:pt>
                <c:pt idx="33">
                  <c:v>259.5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Non-energy'!$B$242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86.40000000000001</c:v>
                </c:pt>
                <c:pt idx="25">
                  <c:v>83.7</c:v>
                </c:pt>
                <c:pt idx="26">
                  <c:v>80.90000000000001</c:v>
                </c:pt>
                <c:pt idx="27">
                  <c:v>79.09999999999999</c:v>
                </c:pt>
                <c:pt idx="28">
                  <c:v>76.90000000000001</c:v>
                </c:pt>
                <c:pt idx="29">
                  <c:v>74.7</c:v>
                </c:pt>
                <c:pt idx="30">
                  <c:v>72.59999999999999</c:v>
                </c:pt>
                <c:pt idx="31">
                  <c:v>70.59999999999999</c:v>
                </c:pt>
                <c:pt idx="32">
                  <c:v>68.7</c:v>
                </c:pt>
                <c:pt idx="33">
                  <c:v>66.7</c:v>
                </c:pt>
                <c:pt idx="34">
                  <c:v>64.59999999999999</c:v>
                </c:pt>
                <c:pt idx="35">
                  <c:v>62.8</c:v>
                </c:pt>
                <c:pt idx="36">
                  <c:v>60.8</c:v>
                </c:pt>
                <c:pt idx="37">
                  <c:v>58.8</c:v>
                </c:pt>
                <c:pt idx="38">
                  <c:v>56.8</c:v>
                </c:pt>
                <c:pt idx="39">
                  <c:v>54.7</c:v>
                </c:pt>
                <c:pt idx="40">
                  <c:v>52.5</c:v>
                </c:pt>
                <c:pt idx="41">
                  <c:v>50.4</c:v>
                </c:pt>
                <c:pt idx="42">
                  <c:v>48.2</c:v>
                </c:pt>
                <c:pt idx="43">
                  <c:v>46</c:v>
                </c:pt>
                <c:pt idx="44">
                  <c:v>43.8</c:v>
                </c:pt>
                <c:pt idx="45">
                  <c:v>41.6</c:v>
                </c:pt>
                <c:pt idx="46">
                  <c:v>39.4</c:v>
                </c:pt>
                <c:pt idx="47">
                  <c:v>37.2</c:v>
                </c:pt>
                <c:pt idx="48">
                  <c:v>35</c:v>
                </c:pt>
                <c:pt idx="49">
                  <c:v>33.6</c:v>
                </c:pt>
                <c:pt idx="50">
                  <c:v>32.1</c:v>
                </c:pt>
                <c:pt idx="51">
                  <c:v>30.7</c:v>
                </c:pt>
                <c:pt idx="52">
                  <c:v>29.6</c:v>
                </c:pt>
                <c:pt idx="53">
                  <c:v>28.5</c:v>
                </c:pt>
                <c:pt idx="54">
                  <c:v>27.3</c:v>
                </c:pt>
                <c:pt idx="55">
                  <c:v>26.2</c:v>
                </c:pt>
                <c:pt idx="56">
                  <c:v>25.1</c:v>
                </c:pt>
                <c:pt idx="57">
                  <c:v>24</c:v>
                </c:pt>
                <c:pt idx="58">
                  <c:v>22.6</c:v>
                </c:pt>
                <c:pt idx="59">
                  <c:v>21.4</c:v>
                </c:pt>
                <c:pt idx="60">
                  <c:v>20.4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337.7</c:v>
                </c:pt>
                <c:pt idx="25">
                  <c:v>338</c:v>
                </c:pt>
                <c:pt idx="26">
                  <c:v>343.6</c:v>
                </c:pt>
                <c:pt idx="27">
                  <c:v>348.3</c:v>
                </c:pt>
                <c:pt idx="28">
                  <c:v>351.3</c:v>
                </c:pt>
                <c:pt idx="29">
                  <c:v>354.1</c:v>
                </c:pt>
                <c:pt idx="30">
                  <c:v>354.2</c:v>
                </c:pt>
                <c:pt idx="31">
                  <c:v>352.9</c:v>
                </c:pt>
                <c:pt idx="32">
                  <c:v>350.7</c:v>
                </c:pt>
                <c:pt idx="33">
                  <c:v>347.7</c:v>
                </c:pt>
                <c:pt idx="34">
                  <c:v>344.1</c:v>
                </c:pt>
                <c:pt idx="35">
                  <c:v>339.5</c:v>
                </c:pt>
                <c:pt idx="36">
                  <c:v>333.8</c:v>
                </c:pt>
                <c:pt idx="37">
                  <c:v>326.8</c:v>
                </c:pt>
                <c:pt idx="38">
                  <c:v>318.2</c:v>
                </c:pt>
                <c:pt idx="39">
                  <c:v>308.1</c:v>
                </c:pt>
                <c:pt idx="40">
                  <c:v>296.4</c:v>
                </c:pt>
                <c:pt idx="41">
                  <c:v>283</c:v>
                </c:pt>
                <c:pt idx="42">
                  <c:v>268.5</c:v>
                </c:pt>
                <c:pt idx="43">
                  <c:v>253.5</c:v>
                </c:pt>
                <c:pt idx="44">
                  <c:v>238.8</c:v>
                </c:pt>
                <c:pt idx="45">
                  <c:v>224.9</c:v>
                </c:pt>
                <c:pt idx="46">
                  <c:v>212.2</c:v>
                </c:pt>
                <c:pt idx="47">
                  <c:v>200.8</c:v>
                </c:pt>
                <c:pt idx="48">
                  <c:v>190.3</c:v>
                </c:pt>
                <c:pt idx="49">
                  <c:v>180.7</c:v>
                </c:pt>
                <c:pt idx="50">
                  <c:v>171.6</c:v>
                </c:pt>
                <c:pt idx="51">
                  <c:v>167.2</c:v>
                </c:pt>
                <c:pt idx="52">
                  <c:v>162.5</c:v>
                </c:pt>
                <c:pt idx="53">
                  <c:v>157.9</c:v>
                </c:pt>
                <c:pt idx="54">
                  <c:v>153</c:v>
                </c:pt>
                <c:pt idx="55">
                  <c:v>148.4</c:v>
                </c:pt>
                <c:pt idx="56">
                  <c:v>143.8</c:v>
                </c:pt>
                <c:pt idx="57">
                  <c:v>139.6</c:v>
                </c:pt>
                <c:pt idx="58">
                  <c:v>135.7</c:v>
                </c:pt>
                <c:pt idx="59">
                  <c:v>131.8</c:v>
                </c:pt>
                <c:pt idx="60">
                  <c:v>127.9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Non-energy'!$B$248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Non-energy'!$B$250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</c:v>
                </c:pt>
                <c:pt idx="31">
                  <c:v>4.7</c:v>
                </c:pt>
                <c:pt idx="32">
                  <c:v>7.1</c:v>
                </c:pt>
                <c:pt idx="33">
                  <c:v>9.4</c:v>
                </c:pt>
                <c:pt idx="34">
                  <c:v>11.8</c:v>
                </c:pt>
                <c:pt idx="35">
                  <c:v>14.1</c:v>
                </c:pt>
                <c:pt idx="36">
                  <c:v>16.5</c:v>
                </c:pt>
                <c:pt idx="37">
                  <c:v>18.8</c:v>
                </c:pt>
                <c:pt idx="38">
                  <c:v>21.2</c:v>
                </c:pt>
                <c:pt idx="39">
                  <c:v>23.5</c:v>
                </c:pt>
                <c:pt idx="40">
                  <c:v>25.9</c:v>
                </c:pt>
                <c:pt idx="41">
                  <c:v>28.2</c:v>
                </c:pt>
                <c:pt idx="42">
                  <c:v>30.6</c:v>
                </c:pt>
                <c:pt idx="43">
                  <c:v>32.9</c:v>
                </c:pt>
                <c:pt idx="44">
                  <c:v>35.3</c:v>
                </c:pt>
                <c:pt idx="45">
                  <c:v>37.6</c:v>
                </c:pt>
                <c:pt idx="46">
                  <c:v>40</c:v>
                </c:pt>
                <c:pt idx="47">
                  <c:v>42.4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51.8</c:v>
                </c:pt>
                <c:pt idx="52">
                  <c:v>54.1</c:v>
                </c:pt>
                <c:pt idx="53">
                  <c:v>56.5</c:v>
                </c:pt>
                <c:pt idx="54">
                  <c:v>58.8</c:v>
                </c:pt>
                <c:pt idx="55">
                  <c:v>61.2</c:v>
                </c:pt>
                <c:pt idx="56">
                  <c:v>63.5</c:v>
                </c:pt>
                <c:pt idx="57">
                  <c:v>65.90000000000001</c:v>
                </c:pt>
                <c:pt idx="58">
                  <c:v>68.2</c:v>
                </c:pt>
                <c:pt idx="59">
                  <c:v>70.59999999999999</c:v>
                </c:pt>
                <c:pt idx="60">
                  <c:v>72.90000000000001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Non-energy'!$B$251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Non-energy'!$C$251:$BK$251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'Industry &amp; Non-energy'!$B$252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Non-energy'!$C$252:$BK$252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Non-energy'!$C$241:$BK$241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346.3</c:v>
                </c:pt>
                <c:pt idx="25">
                  <c:v>346</c:v>
                </c:pt>
                <c:pt idx="26">
                  <c:v>338.9</c:v>
                </c:pt>
                <c:pt idx="27">
                  <c:v>330.7</c:v>
                </c:pt>
                <c:pt idx="28">
                  <c:v>321.9</c:v>
                </c:pt>
                <c:pt idx="29">
                  <c:v>312.9</c:v>
                </c:pt>
                <c:pt idx="30">
                  <c:v>300.5</c:v>
                </c:pt>
                <c:pt idx="31">
                  <c:v>287</c:v>
                </c:pt>
                <c:pt idx="32">
                  <c:v>273.3</c:v>
                </c:pt>
                <c:pt idx="33">
                  <c:v>259.5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Non-energy'!$B$242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Non-energy'!$C$242:$BK$242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Non-energy'!$C$243:$BK$243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86.40000000000001</c:v>
                </c:pt>
                <c:pt idx="25">
                  <c:v>83.7</c:v>
                </c:pt>
                <c:pt idx="26">
                  <c:v>80.90000000000001</c:v>
                </c:pt>
                <c:pt idx="27">
                  <c:v>79.09999999999999</c:v>
                </c:pt>
                <c:pt idx="28">
                  <c:v>76.90000000000001</c:v>
                </c:pt>
                <c:pt idx="29">
                  <c:v>74.7</c:v>
                </c:pt>
                <c:pt idx="30">
                  <c:v>72.59999999999999</c:v>
                </c:pt>
                <c:pt idx="31">
                  <c:v>70.59999999999999</c:v>
                </c:pt>
                <c:pt idx="32">
                  <c:v>68.7</c:v>
                </c:pt>
                <c:pt idx="33">
                  <c:v>66.7</c:v>
                </c:pt>
                <c:pt idx="34">
                  <c:v>64.59999999999999</c:v>
                </c:pt>
                <c:pt idx="35">
                  <c:v>62.8</c:v>
                </c:pt>
                <c:pt idx="36">
                  <c:v>60.8</c:v>
                </c:pt>
                <c:pt idx="37">
                  <c:v>58.8</c:v>
                </c:pt>
                <c:pt idx="38">
                  <c:v>56.8</c:v>
                </c:pt>
                <c:pt idx="39">
                  <c:v>54.7</c:v>
                </c:pt>
                <c:pt idx="40">
                  <c:v>52.5</c:v>
                </c:pt>
                <c:pt idx="41">
                  <c:v>50.4</c:v>
                </c:pt>
                <c:pt idx="42">
                  <c:v>48.2</c:v>
                </c:pt>
                <c:pt idx="43">
                  <c:v>46</c:v>
                </c:pt>
                <c:pt idx="44">
                  <c:v>43.8</c:v>
                </c:pt>
                <c:pt idx="45">
                  <c:v>41.6</c:v>
                </c:pt>
                <c:pt idx="46">
                  <c:v>39.4</c:v>
                </c:pt>
                <c:pt idx="47">
                  <c:v>37.2</c:v>
                </c:pt>
                <c:pt idx="48">
                  <c:v>35</c:v>
                </c:pt>
                <c:pt idx="49">
                  <c:v>33.6</c:v>
                </c:pt>
                <c:pt idx="50">
                  <c:v>32.1</c:v>
                </c:pt>
                <c:pt idx="51">
                  <c:v>30.7</c:v>
                </c:pt>
                <c:pt idx="52">
                  <c:v>29.6</c:v>
                </c:pt>
                <c:pt idx="53">
                  <c:v>28.5</c:v>
                </c:pt>
                <c:pt idx="54">
                  <c:v>27.3</c:v>
                </c:pt>
                <c:pt idx="55">
                  <c:v>26.2</c:v>
                </c:pt>
                <c:pt idx="56">
                  <c:v>25.1</c:v>
                </c:pt>
                <c:pt idx="57">
                  <c:v>24</c:v>
                </c:pt>
                <c:pt idx="58">
                  <c:v>22.6</c:v>
                </c:pt>
                <c:pt idx="59">
                  <c:v>21.4</c:v>
                </c:pt>
                <c:pt idx="60">
                  <c:v>20.4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Non-energy'!$B$244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Non-energy'!$C$244:$BK$244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337.7</c:v>
                </c:pt>
                <c:pt idx="25">
                  <c:v>338</c:v>
                </c:pt>
                <c:pt idx="26">
                  <c:v>343.6</c:v>
                </c:pt>
                <c:pt idx="27">
                  <c:v>348.3</c:v>
                </c:pt>
                <c:pt idx="28">
                  <c:v>351.3</c:v>
                </c:pt>
                <c:pt idx="29">
                  <c:v>354.1</c:v>
                </c:pt>
                <c:pt idx="30">
                  <c:v>354.2</c:v>
                </c:pt>
                <c:pt idx="31">
                  <c:v>352.9</c:v>
                </c:pt>
                <c:pt idx="32">
                  <c:v>350.7</c:v>
                </c:pt>
                <c:pt idx="33">
                  <c:v>347.7</c:v>
                </c:pt>
                <c:pt idx="34">
                  <c:v>344.1</c:v>
                </c:pt>
                <c:pt idx="35">
                  <c:v>339.5</c:v>
                </c:pt>
                <c:pt idx="36">
                  <c:v>333.8</c:v>
                </c:pt>
                <c:pt idx="37">
                  <c:v>326.8</c:v>
                </c:pt>
                <c:pt idx="38">
                  <c:v>318.2</c:v>
                </c:pt>
                <c:pt idx="39">
                  <c:v>308.1</c:v>
                </c:pt>
                <c:pt idx="40">
                  <c:v>296.4</c:v>
                </c:pt>
                <c:pt idx="41">
                  <c:v>283</c:v>
                </c:pt>
                <c:pt idx="42">
                  <c:v>268.5</c:v>
                </c:pt>
                <c:pt idx="43">
                  <c:v>253.5</c:v>
                </c:pt>
                <c:pt idx="44">
                  <c:v>238.8</c:v>
                </c:pt>
                <c:pt idx="45">
                  <c:v>224.9</c:v>
                </c:pt>
                <c:pt idx="46">
                  <c:v>212.2</c:v>
                </c:pt>
                <c:pt idx="47">
                  <c:v>200.8</c:v>
                </c:pt>
                <c:pt idx="48">
                  <c:v>190.3</c:v>
                </c:pt>
                <c:pt idx="49">
                  <c:v>180.7</c:v>
                </c:pt>
                <c:pt idx="50">
                  <c:v>171.6</c:v>
                </c:pt>
                <c:pt idx="51">
                  <c:v>167.2</c:v>
                </c:pt>
                <c:pt idx="52">
                  <c:v>162.5</c:v>
                </c:pt>
                <c:pt idx="53">
                  <c:v>157.9</c:v>
                </c:pt>
                <c:pt idx="54">
                  <c:v>153</c:v>
                </c:pt>
                <c:pt idx="55">
                  <c:v>148.4</c:v>
                </c:pt>
                <c:pt idx="56">
                  <c:v>143.8</c:v>
                </c:pt>
                <c:pt idx="57">
                  <c:v>139.6</c:v>
                </c:pt>
                <c:pt idx="58">
                  <c:v>135.7</c:v>
                </c:pt>
                <c:pt idx="59">
                  <c:v>131.8</c:v>
                </c:pt>
                <c:pt idx="60">
                  <c:v>127.9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Non-energy'!$B$245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Non-energy'!$C$245:$BK$245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Non-energy'!$B$246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Non-energy'!$C$246:$BK$246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Non-energy'!$B$247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Non-energy'!$C$247:$BK$247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Non-energy'!$B$248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Non-energy'!$C$248:$BK$248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Non-energy'!$B$249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Non-energy'!$C$249:$BK$249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'Industry &amp; Non-energy'!$B$250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Non-energy'!$C$250:$BK$250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</c:v>
                </c:pt>
                <c:pt idx="31">
                  <c:v>4.7</c:v>
                </c:pt>
                <c:pt idx="32">
                  <c:v>7.1</c:v>
                </c:pt>
                <c:pt idx="33">
                  <c:v>9.4</c:v>
                </c:pt>
                <c:pt idx="34">
                  <c:v>11.8</c:v>
                </c:pt>
                <c:pt idx="35">
                  <c:v>14.1</c:v>
                </c:pt>
                <c:pt idx="36">
                  <c:v>16.5</c:v>
                </c:pt>
                <c:pt idx="37">
                  <c:v>18.8</c:v>
                </c:pt>
                <c:pt idx="38">
                  <c:v>21.2</c:v>
                </c:pt>
                <c:pt idx="39">
                  <c:v>23.5</c:v>
                </c:pt>
                <c:pt idx="40">
                  <c:v>25.9</c:v>
                </c:pt>
                <c:pt idx="41">
                  <c:v>28.2</c:v>
                </c:pt>
                <c:pt idx="42">
                  <c:v>30.6</c:v>
                </c:pt>
                <c:pt idx="43">
                  <c:v>32.9</c:v>
                </c:pt>
                <c:pt idx="44">
                  <c:v>35.3</c:v>
                </c:pt>
                <c:pt idx="45">
                  <c:v>37.6</c:v>
                </c:pt>
                <c:pt idx="46">
                  <c:v>40</c:v>
                </c:pt>
                <c:pt idx="47">
                  <c:v>42.4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51.8</c:v>
                </c:pt>
                <c:pt idx="52">
                  <c:v>54.1</c:v>
                </c:pt>
                <c:pt idx="53">
                  <c:v>56.5</c:v>
                </c:pt>
                <c:pt idx="54">
                  <c:v>58.8</c:v>
                </c:pt>
                <c:pt idx="55">
                  <c:v>61.2</c:v>
                </c:pt>
                <c:pt idx="56">
                  <c:v>63.5</c:v>
                </c:pt>
                <c:pt idx="57">
                  <c:v>65.90000000000001</c:v>
                </c:pt>
                <c:pt idx="58">
                  <c:v>68.2</c:v>
                </c:pt>
                <c:pt idx="59">
                  <c:v>70.59999999999999</c:v>
                </c:pt>
                <c:pt idx="60">
                  <c:v>72.90000000000001</c:v>
                </c:pt>
              </c:numCache>
            </c:numRef>
          </c:val>
        </c:ser>
        <c:ser>
          <c:idx val="10"/>
          <c:order val="10"/>
          <c:tx>
            <c:strRef>
              <c:f>'Industry &amp; Non-energy'!$B$251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Non-energy'!$C$251:$BK$251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'Industry &amp; Non-energy'!$B$252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'Industry &amp; Non-energy'!$C$240:$BK$240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Non-energy'!$C$252:$BK$252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Non-energy'!$B$275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</c:v>
                </c:pt>
                <c:pt idx="26">
                  <c:v>8.800000000000001</c:v>
                </c:pt>
                <c:pt idx="27">
                  <c:v>9</c:v>
                </c:pt>
                <c:pt idx="28">
                  <c:v>9.199999999999999</c:v>
                </c:pt>
                <c:pt idx="29">
                  <c:v>9.4</c:v>
                </c:pt>
                <c:pt idx="30">
                  <c:v>9.6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10.2</c:v>
                </c:pt>
                <c:pt idx="34">
                  <c:v>10.4</c:v>
                </c:pt>
                <c:pt idx="35">
                  <c:v>10.6</c:v>
                </c:pt>
                <c:pt idx="36">
                  <c:v>10.8</c:v>
                </c:pt>
                <c:pt idx="37">
                  <c:v>11</c:v>
                </c:pt>
                <c:pt idx="38">
                  <c:v>11.2</c:v>
                </c:pt>
                <c:pt idx="39">
                  <c:v>11.4</c:v>
                </c:pt>
                <c:pt idx="40">
                  <c:v>11.6</c:v>
                </c:pt>
                <c:pt idx="41">
                  <c:v>11.6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11.4</c:v>
                </c:pt>
                <c:pt idx="46">
                  <c:v>11.4</c:v>
                </c:pt>
                <c:pt idx="47">
                  <c:v>11.3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11.1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10.8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Non-energy'!$B$278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Non-energy'!$B$279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68.40000000000001</c:v>
                </c:pt>
                <c:pt idx="26">
                  <c:v>70.90000000000001</c:v>
                </c:pt>
                <c:pt idx="27">
                  <c:v>73.40000000000001</c:v>
                </c:pt>
                <c:pt idx="28">
                  <c:v>75.8</c:v>
                </c:pt>
                <c:pt idx="29">
                  <c:v>78.2</c:v>
                </c:pt>
                <c:pt idx="30">
                  <c:v>80.59999999999999</c:v>
                </c:pt>
                <c:pt idx="31">
                  <c:v>83.2</c:v>
                </c:pt>
                <c:pt idx="32">
                  <c:v>85.8</c:v>
                </c:pt>
                <c:pt idx="33">
                  <c:v>88.5</c:v>
                </c:pt>
                <c:pt idx="34">
                  <c:v>91.2</c:v>
                </c:pt>
                <c:pt idx="35">
                  <c:v>93.90000000000001</c:v>
                </c:pt>
                <c:pt idx="36">
                  <c:v>96.59999999999999</c:v>
                </c:pt>
                <c:pt idx="37">
                  <c:v>99.3</c:v>
                </c:pt>
                <c:pt idx="38">
                  <c:v>102.1</c:v>
                </c:pt>
                <c:pt idx="39">
                  <c:v>104.9</c:v>
                </c:pt>
                <c:pt idx="40">
                  <c:v>107.7</c:v>
                </c:pt>
                <c:pt idx="41">
                  <c:v>108</c:v>
                </c:pt>
                <c:pt idx="42">
                  <c:v>108.3</c:v>
                </c:pt>
                <c:pt idx="43">
                  <c:v>108.6</c:v>
                </c:pt>
                <c:pt idx="44">
                  <c:v>108.8</c:v>
                </c:pt>
                <c:pt idx="45">
                  <c:v>108.9</c:v>
                </c:pt>
                <c:pt idx="46">
                  <c:v>109</c:v>
                </c:pt>
                <c:pt idx="47">
                  <c:v>109</c:v>
                </c:pt>
                <c:pt idx="48">
                  <c:v>109</c:v>
                </c:pt>
                <c:pt idx="49">
                  <c:v>108.9</c:v>
                </c:pt>
                <c:pt idx="50">
                  <c:v>108.7</c:v>
                </c:pt>
                <c:pt idx="51">
                  <c:v>108.5</c:v>
                </c:pt>
                <c:pt idx="52">
                  <c:v>108.2</c:v>
                </c:pt>
                <c:pt idx="53">
                  <c:v>107.8</c:v>
                </c:pt>
                <c:pt idx="54">
                  <c:v>107.4</c:v>
                </c:pt>
                <c:pt idx="55">
                  <c:v>107</c:v>
                </c:pt>
                <c:pt idx="56">
                  <c:v>106.5</c:v>
                </c:pt>
                <c:pt idx="57">
                  <c:v>105.9</c:v>
                </c:pt>
                <c:pt idx="58">
                  <c:v>105.4</c:v>
                </c:pt>
                <c:pt idx="59">
                  <c:v>104.8</c:v>
                </c:pt>
                <c:pt idx="60">
                  <c:v>104.2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Non-energy'!$B$280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192.5</c:v>
                </c:pt>
                <c:pt idx="26">
                  <c:v>192.1</c:v>
                </c:pt>
                <c:pt idx="27">
                  <c:v>191.6</c:v>
                </c:pt>
                <c:pt idx="28">
                  <c:v>191</c:v>
                </c:pt>
                <c:pt idx="29">
                  <c:v>190.3</c:v>
                </c:pt>
                <c:pt idx="30">
                  <c:v>188.7</c:v>
                </c:pt>
                <c:pt idx="31">
                  <c:v>186.9</c:v>
                </c:pt>
                <c:pt idx="32">
                  <c:v>184.8</c:v>
                </c:pt>
                <c:pt idx="33">
                  <c:v>182.5</c:v>
                </c:pt>
                <c:pt idx="34">
                  <c:v>179.8</c:v>
                </c:pt>
                <c:pt idx="35">
                  <c:v>176.7</c:v>
                </c:pt>
                <c:pt idx="36">
                  <c:v>173.1</c:v>
                </c:pt>
                <c:pt idx="37">
                  <c:v>168.8</c:v>
                </c:pt>
                <c:pt idx="38">
                  <c:v>163.8</c:v>
                </c:pt>
                <c:pt idx="39">
                  <c:v>157.9</c:v>
                </c:pt>
                <c:pt idx="40">
                  <c:v>151</c:v>
                </c:pt>
                <c:pt idx="41">
                  <c:v>143.4</c:v>
                </c:pt>
                <c:pt idx="42">
                  <c:v>135.3</c:v>
                </c:pt>
                <c:pt idx="43">
                  <c:v>127.4</c:v>
                </c:pt>
                <c:pt idx="44">
                  <c:v>120.1</c:v>
                </c:pt>
                <c:pt idx="45">
                  <c:v>113.9</c:v>
                </c:pt>
                <c:pt idx="46">
                  <c:v>108.9</c:v>
                </c:pt>
                <c:pt idx="47">
                  <c:v>104.9</c:v>
                </c:pt>
                <c:pt idx="48">
                  <c:v>101.9</c:v>
                </c:pt>
                <c:pt idx="49">
                  <c:v>99.5</c:v>
                </c:pt>
                <c:pt idx="50">
                  <c:v>97.7</c:v>
                </c:pt>
                <c:pt idx="51">
                  <c:v>97.7</c:v>
                </c:pt>
                <c:pt idx="52">
                  <c:v>97.7</c:v>
                </c:pt>
                <c:pt idx="53">
                  <c:v>97.8</c:v>
                </c:pt>
                <c:pt idx="54">
                  <c:v>97.8</c:v>
                </c:pt>
                <c:pt idx="55">
                  <c:v>97.8</c:v>
                </c:pt>
                <c:pt idx="56">
                  <c:v>97.7</c:v>
                </c:pt>
                <c:pt idx="57">
                  <c:v>97.7</c:v>
                </c:pt>
                <c:pt idx="58">
                  <c:v>97.7</c:v>
                </c:pt>
                <c:pt idx="59">
                  <c:v>97.7</c:v>
                </c:pt>
                <c:pt idx="60">
                  <c:v>97.8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90.5</c:v>
                </c:pt>
                <c:pt idx="26">
                  <c:v>91.5</c:v>
                </c:pt>
                <c:pt idx="27">
                  <c:v>92.40000000000001</c:v>
                </c:pt>
                <c:pt idx="28">
                  <c:v>92.90000000000001</c:v>
                </c:pt>
                <c:pt idx="29">
                  <c:v>93.40000000000001</c:v>
                </c:pt>
                <c:pt idx="30">
                  <c:v>93.8</c:v>
                </c:pt>
                <c:pt idx="31">
                  <c:v>94.40000000000001</c:v>
                </c:pt>
                <c:pt idx="32">
                  <c:v>94.8</c:v>
                </c:pt>
                <c:pt idx="33">
                  <c:v>95.2</c:v>
                </c:pt>
                <c:pt idx="34">
                  <c:v>95.5</c:v>
                </c:pt>
                <c:pt idx="35">
                  <c:v>95.8</c:v>
                </c:pt>
                <c:pt idx="36">
                  <c:v>96</c:v>
                </c:pt>
                <c:pt idx="37">
                  <c:v>96.2</c:v>
                </c:pt>
                <c:pt idx="38">
                  <c:v>96.2</c:v>
                </c:pt>
                <c:pt idx="39">
                  <c:v>96.3</c:v>
                </c:pt>
                <c:pt idx="40">
                  <c:v>96.3</c:v>
                </c:pt>
                <c:pt idx="41">
                  <c:v>96.2</c:v>
                </c:pt>
                <c:pt idx="42">
                  <c:v>96.09999999999999</c:v>
                </c:pt>
                <c:pt idx="43">
                  <c:v>95.90000000000001</c:v>
                </c:pt>
                <c:pt idx="44">
                  <c:v>95.7</c:v>
                </c:pt>
                <c:pt idx="45">
                  <c:v>95.40000000000001</c:v>
                </c:pt>
                <c:pt idx="46">
                  <c:v>95</c:v>
                </c:pt>
                <c:pt idx="47">
                  <c:v>94.5</c:v>
                </c:pt>
                <c:pt idx="48">
                  <c:v>94</c:v>
                </c:pt>
                <c:pt idx="49">
                  <c:v>93.40000000000001</c:v>
                </c:pt>
                <c:pt idx="50">
                  <c:v>92.7</c:v>
                </c:pt>
                <c:pt idx="51">
                  <c:v>92</c:v>
                </c:pt>
                <c:pt idx="52">
                  <c:v>91.09999999999999</c:v>
                </c:pt>
                <c:pt idx="53">
                  <c:v>90.3</c:v>
                </c:pt>
                <c:pt idx="54">
                  <c:v>89.3</c:v>
                </c:pt>
                <c:pt idx="55">
                  <c:v>88.3</c:v>
                </c:pt>
                <c:pt idx="56">
                  <c:v>87.3</c:v>
                </c:pt>
                <c:pt idx="57">
                  <c:v>86.3</c:v>
                </c:pt>
                <c:pt idx="58">
                  <c:v>85.2</c:v>
                </c:pt>
                <c:pt idx="59">
                  <c:v>84.2</c:v>
                </c:pt>
                <c:pt idx="60">
                  <c:v>83.09999999999999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903.5</c:v>
                </c:pt>
                <c:pt idx="26">
                  <c:v>914.4</c:v>
                </c:pt>
                <c:pt idx="27">
                  <c:v>923.9</c:v>
                </c:pt>
                <c:pt idx="28">
                  <c:v>930.5</c:v>
                </c:pt>
                <c:pt idx="29">
                  <c:v>936.5</c:v>
                </c:pt>
                <c:pt idx="30">
                  <c:v>942.3</c:v>
                </c:pt>
                <c:pt idx="31">
                  <c:v>949.2</c:v>
                </c:pt>
                <c:pt idx="32">
                  <c:v>955</c:v>
                </c:pt>
                <c:pt idx="33">
                  <c:v>960.3</c:v>
                </c:pt>
                <c:pt idx="34">
                  <c:v>965.4</c:v>
                </c:pt>
                <c:pt idx="35">
                  <c:v>969.8</c:v>
                </c:pt>
                <c:pt idx="36">
                  <c:v>973.6</c:v>
                </c:pt>
                <c:pt idx="37">
                  <c:v>976.7</c:v>
                </c:pt>
                <c:pt idx="38">
                  <c:v>979.2</c:v>
                </c:pt>
                <c:pt idx="39">
                  <c:v>981.3</c:v>
                </c:pt>
                <c:pt idx="40">
                  <c:v>983.1</c:v>
                </c:pt>
                <c:pt idx="41">
                  <c:v>984.3</c:v>
                </c:pt>
                <c:pt idx="42">
                  <c:v>985</c:v>
                </c:pt>
                <c:pt idx="43">
                  <c:v>985.3</c:v>
                </c:pt>
                <c:pt idx="44">
                  <c:v>984.8</c:v>
                </c:pt>
                <c:pt idx="45">
                  <c:v>983.6</c:v>
                </c:pt>
                <c:pt idx="46">
                  <c:v>981.6</c:v>
                </c:pt>
                <c:pt idx="47">
                  <c:v>979</c:v>
                </c:pt>
                <c:pt idx="48">
                  <c:v>975.6</c:v>
                </c:pt>
                <c:pt idx="49">
                  <c:v>971.5</c:v>
                </c:pt>
                <c:pt idx="50">
                  <c:v>966.7</c:v>
                </c:pt>
                <c:pt idx="51">
                  <c:v>961.2</c:v>
                </c:pt>
                <c:pt idx="52">
                  <c:v>955</c:v>
                </c:pt>
                <c:pt idx="53">
                  <c:v>948.2</c:v>
                </c:pt>
                <c:pt idx="54">
                  <c:v>940.7</c:v>
                </c:pt>
                <c:pt idx="55">
                  <c:v>932.8</c:v>
                </c:pt>
                <c:pt idx="56">
                  <c:v>924.6</c:v>
                </c:pt>
                <c:pt idx="57">
                  <c:v>916.1</c:v>
                </c:pt>
                <c:pt idx="58">
                  <c:v>907.3</c:v>
                </c:pt>
                <c:pt idx="59">
                  <c:v>898.3</c:v>
                </c:pt>
                <c:pt idx="60">
                  <c:v>889.1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Non-energy'!$B$283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Non-energy'!$B$275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Non-energy'!$C$275:$BK$275</c:f>
              <c:numCache>
                <c:formatCode>General</c:formatCode>
                <c:ptCount val="61"/>
                <c:pt idx="0">
                  <c:v>5.6</c:v>
                </c:pt>
                <c:pt idx="1">
                  <c:v>6</c:v>
                </c:pt>
                <c:pt idx="2">
                  <c:v>6.4</c:v>
                </c:pt>
                <c:pt idx="3">
                  <c:v>6.9</c:v>
                </c:pt>
                <c:pt idx="4">
                  <c:v>6.9</c:v>
                </c:pt>
                <c:pt idx="5">
                  <c:v>7.2</c:v>
                </c:pt>
                <c:pt idx="6">
                  <c:v>7.6</c:v>
                </c:pt>
                <c:pt idx="7">
                  <c:v>7.7</c:v>
                </c:pt>
                <c:pt idx="8">
                  <c:v>7.1</c:v>
                </c:pt>
                <c:pt idx="9">
                  <c:v>7.2</c:v>
                </c:pt>
                <c:pt idx="10">
                  <c:v>9.699999999999999</c:v>
                </c:pt>
                <c:pt idx="11">
                  <c:v>10.5</c:v>
                </c:pt>
                <c:pt idx="12">
                  <c:v>9.300000000000001</c:v>
                </c:pt>
                <c:pt idx="13">
                  <c:v>9.199999999999999</c:v>
                </c:pt>
                <c:pt idx="14">
                  <c:v>8.6</c:v>
                </c:pt>
                <c:pt idx="15">
                  <c:v>8.5</c:v>
                </c:pt>
                <c:pt idx="16">
                  <c:v>8.6</c:v>
                </c:pt>
                <c:pt idx="17">
                  <c:v>8</c:v>
                </c:pt>
                <c:pt idx="18">
                  <c:v>8</c:v>
                </c:pt>
                <c:pt idx="19">
                  <c:v>8.5</c:v>
                </c:pt>
                <c:pt idx="20">
                  <c:v>9.199999999999999</c:v>
                </c:pt>
                <c:pt idx="21">
                  <c:v>9.6</c:v>
                </c:pt>
                <c:pt idx="22">
                  <c:v>8.4</c:v>
                </c:pt>
                <c:pt idx="23">
                  <c:v>8.6</c:v>
                </c:pt>
                <c:pt idx="24">
                  <c:v>8.6</c:v>
                </c:pt>
                <c:pt idx="25">
                  <c:v>8.6</c:v>
                </c:pt>
                <c:pt idx="26">
                  <c:v>8.800000000000001</c:v>
                </c:pt>
                <c:pt idx="27">
                  <c:v>9</c:v>
                </c:pt>
                <c:pt idx="28">
                  <c:v>9.199999999999999</c:v>
                </c:pt>
                <c:pt idx="29">
                  <c:v>9.4</c:v>
                </c:pt>
                <c:pt idx="30">
                  <c:v>9.6</c:v>
                </c:pt>
                <c:pt idx="31">
                  <c:v>9.800000000000001</c:v>
                </c:pt>
                <c:pt idx="32">
                  <c:v>10</c:v>
                </c:pt>
                <c:pt idx="33">
                  <c:v>10.2</c:v>
                </c:pt>
                <c:pt idx="34">
                  <c:v>10.4</c:v>
                </c:pt>
                <c:pt idx="35">
                  <c:v>10.6</c:v>
                </c:pt>
                <c:pt idx="36">
                  <c:v>10.8</c:v>
                </c:pt>
                <c:pt idx="37">
                  <c:v>11</c:v>
                </c:pt>
                <c:pt idx="38">
                  <c:v>11.2</c:v>
                </c:pt>
                <c:pt idx="39">
                  <c:v>11.4</c:v>
                </c:pt>
                <c:pt idx="40">
                  <c:v>11.6</c:v>
                </c:pt>
                <c:pt idx="41">
                  <c:v>11.6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11.4</c:v>
                </c:pt>
                <c:pt idx="46">
                  <c:v>11.4</c:v>
                </c:pt>
                <c:pt idx="47">
                  <c:v>11.3</c:v>
                </c:pt>
                <c:pt idx="48">
                  <c:v>11.3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11.1</c:v>
                </c:pt>
                <c:pt idx="54">
                  <c:v>11</c:v>
                </c:pt>
                <c:pt idx="55">
                  <c:v>11</c:v>
                </c:pt>
                <c:pt idx="56">
                  <c:v>10.9</c:v>
                </c:pt>
                <c:pt idx="57">
                  <c:v>10.9</c:v>
                </c:pt>
                <c:pt idx="58">
                  <c:v>10.8</c:v>
                </c:pt>
                <c:pt idx="59">
                  <c:v>10.7</c:v>
                </c:pt>
                <c:pt idx="60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Non-energy'!$B$276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Non-energy'!$C$276:$BK$276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Non-energy'!$B$277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Non-energy'!$C$277:$BK$277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Non-energy'!$B$278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Non-energy'!$C$278:$BK$278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Non-energy'!$B$279</c:f>
              <c:strCache>
                <c:ptCount val="1"/>
                <c:pt idx="0">
                  <c:v>Other metals</c:v>
                </c:pt>
              </c:strCache>
            </c:strRef>
          </c:tx>
          <c:spPr>
            <a:solidFill>
              <a:srgbClr val="1CA05A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Non-energy'!$C$279:$BK$279</c:f>
              <c:numCache>
                <c:formatCode>General</c:formatCode>
                <c:ptCount val="61"/>
                <c:pt idx="0">
                  <c:v>15.9</c:v>
                </c:pt>
                <c:pt idx="1">
                  <c:v>13.5</c:v>
                </c:pt>
                <c:pt idx="2">
                  <c:v>15.1</c:v>
                </c:pt>
                <c:pt idx="3">
                  <c:v>19.5</c:v>
                </c:pt>
                <c:pt idx="4">
                  <c:v>15</c:v>
                </c:pt>
                <c:pt idx="5">
                  <c:v>13.5</c:v>
                </c:pt>
                <c:pt idx="6">
                  <c:v>14</c:v>
                </c:pt>
                <c:pt idx="7">
                  <c:v>21.7</c:v>
                </c:pt>
                <c:pt idx="8">
                  <c:v>46.3</c:v>
                </c:pt>
                <c:pt idx="9">
                  <c:v>60.3</c:v>
                </c:pt>
                <c:pt idx="10">
                  <c:v>55.1</c:v>
                </c:pt>
                <c:pt idx="11">
                  <c:v>61.5</c:v>
                </c:pt>
                <c:pt idx="12">
                  <c:v>56.2</c:v>
                </c:pt>
                <c:pt idx="13">
                  <c:v>57.5</c:v>
                </c:pt>
                <c:pt idx="14">
                  <c:v>55.3</c:v>
                </c:pt>
                <c:pt idx="15">
                  <c:v>58.3</c:v>
                </c:pt>
                <c:pt idx="16">
                  <c:v>59.9</c:v>
                </c:pt>
                <c:pt idx="17">
                  <c:v>55.5</c:v>
                </c:pt>
                <c:pt idx="18">
                  <c:v>61.3</c:v>
                </c:pt>
                <c:pt idx="19">
                  <c:v>59.6</c:v>
                </c:pt>
                <c:pt idx="20">
                  <c:v>63.1</c:v>
                </c:pt>
                <c:pt idx="21">
                  <c:v>61.7</c:v>
                </c:pt>
                <c:pt idx="22">
                  <c:v>64.2</c:v>
                </c:pt>
                <c:pt idx="23">
                  <c:v>65.40000000000001</c:v>
                </c:pt>
                <c:pt idx="24">
                  <c:v>67.09999999999999</c:v>
                </c:pt>
                <c:pt idx="25">
                  <c:v>68.40000000000001</c:v>
                </c:pt>
                <c:pt idx="26">
                  <c:v>70.90000000000001</c:v>
                </c:pt>
                <c:pt idx="27">
                  <c:v>73.40000000000001</c:v>
                </c:pt>
                <c:pt idx="28">
                  <c:v>75.8</c:v>
                </c:pt>
                <c:pt idx="29">
                  <c:v>78.2</c:v>
                </c:pt>
                <c:pt idx="30">
                  <c:v>80.59999999999999</c:v>
                </c:pt>
                <c:pt idx="31">
                  <c:v>83.2</c:v>
                </c:pt>
                <c:pt idx="32">
                  <c:v>85.8</c:v>
                </c:pt>
                <c:pt idx="33">
                  <c:v>88.5</c:v>
                </c:pt>
                <c:pt idx="34">
                  <c:v>91.2</c:v>
                </c:pt>
                <c:pt idx="35">
                  <c:v>93.90000000000001</c:v>
                </c:pt>
                <c:pt idx="36">
                  <c:v>96.59999999999999</c:v>
                </c:pt>
                <c:pt idx="37">
                  <c:v>99.3</c:v>
                </c:pt>
                <c:pt idx="38">
                  <c:v>102.1</c:v>
                </c:pt>
                <c:pt idx="39">
                  <c:v>104.9</c:v>
                </c:pt>
                <c:pt idx="40">
                  <c:v>107.7</c:v>
                </c:pt>
                <c:pt idx="41">
                  <c:v>108</c:v>
                </c:pt>
                <c:pt idx="42">
                  <c:v>108.3</c:v>
                </c:pt>
                <c:pt idx="43">
                  <c:v>108.6</c:v>
                </c:pt>
                <c:pt idx="44">
                  <c:v>108.8</c:v>
                </c:pt>
                <c:pt idx="45">
                  <c:v>108.9</c:v>
                </c:pt>
                <c:pt idx="46">
                  <c:v>109</c:v>
                </c:pt>
                <c:pt idx="47">
                  <c:v>109</c:v>
                </c:pt>
                <c:pt idx="48">
                  <c:v>109</c:v>
                </c:pt>
                <c:pt idx="49">
                  <c:v>108.9</c:v>
                </c:pt>
                <c:pt idx="50">
                  <c:v>108.7</c:v>
                </c:pt>
                <c:pt idx="51">
                  <c:v>108.5</c:v>
                </c:pt>
                <c:pt idx="52">
                  <c:v>108.2</c:v>
                </c:pt>
                <c:pt idx="53">
                  <c:v>107.8</c:v>
                </c:pt>
                <c:pt idx="54">
                  <c:v>107.4</c:v>
                </c:pt>
                <c:pt idx="55">
                  <c:v>107</c:v>
                </c:pt>
                <c:pt idx="56">
                  <c:v>106.5</c:v>
                </c:pt>
                <c:pt idx="57">
                  <c:v>105.9</c:v>
                </c:pt>
                <c:pt idx="58">
                  <c:v>105.4</c:v>
                </c:pt>
                <c:pt idx="59">
                  <c:v>104.8</c:v>
                </c:pt>
                <c:pt idx="60">
                  <c:v>104.2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Non-energy'!$B$280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Non-energy'!$C$280:$BK$280</c:f>
              <c:numCache>
                <c:formatCode>General</c:formatCode>
                <c:ptCount val="61"/>
                <c:pt idx="0">
                  <c:v>235.4</c:v>
                </c:pt>
                <c:pt idx="1">
                  <c:v>238.9</c:v>
                </c:pt>
                <c:pt idx="2">
                  <c:v>239.8</c:v>
                </c:pt>
                <c:pt idx="3">
                  <c:v>253.8</c:v>
                </c:pt>
                <c:pt idx="4">
                  <c:v>240.1</c:v>
                </c:pt>
                <c:pt idx="5">
                  <c:v>223.6</c:v>
                </c:pt>
                <c:pt idx="6">
                  <c:v>233.9</c:v>
                </c:pt>
                <c:pt idx="7">
                  <c:v>234.7</c:v>
                </c:pt>
                <c:pt idx="8">
                  <c:v>243</c:v>
                </c:pt>
                <c:pt idx="9">
                  <c:v>221.2</c:v>
                </c:pt>
                <c:pt idx="10">
                  <c:v>229.7</c:v>
                </c:pt>
                <c:pt idx="11">
                  <c:v>244.8</c:v>
                </c:pt>
                <c:pt idx="12">
                  <c:v>222.2</c:v>
                </c:pt>
                <c:pt idx="13">
                  <c:v>224.6</c:v>
                </c:pt>
                <c:pt idx="14">
                  <c:v>229.9</c:v>
                </c:pt>
                <c:pt idx="15">
                  <c:v>228.1</c:v>
                </c:pt>
                <c:pt idx="16">
                  <c:v>223.8</c:v>
                </c:pt>
                <c:pt idx="17">
                  <c:v>207.4</c:v>
                </c:pt>
                <c:pt idx="18">
                  <c:v>199.9</c:v>
                </c:pt>
                <c:pt idx="19">
                  <c:v>205.9</c:v>
                </c:pt>
                <c:pt idx="20">
                  <c:v>191.1</c:v>
                </c:pt>
                <c:pt idx="21">
                  <c:v>197.6</c:v>
                </c:pt>
                <c:pt idx="22">
                  <c:v>189.1</c:v>
                </c:pt>
                <c:pt idx="23">
                  <c:v>190.7</c:v>
                </c:pt>
                <c:pt idx="24">
                  <c:v>192.2</c:v>
                </c:pt>
                <c:pt idx="25">
                  <c:v>192.5</c:v>
                </c:pt>
                <c:pt idx="26">
                  <c:v>192.1</c:v>
                </c:pt>
                <c:pt idx="27">
                  <c:v>191.6</c:v>
                </c:pt>
                <c:pt idx="28">
                  <c:v>191</c:v>
                </c:pt>
                <c:pt idx="29">
                  <c:v>190.3</c:v>
                </c:pt>
                <c:pt idx="30">
                  <c:v>188.7</c:v>
                </c:pt>
                <c:pt idx="31">
                  <c:v>186.9</c:v>
                </c:pt>
                <c:pt idx="32">
                  <c:v>184.8</c:v>
                </c:pt>
                <c:pt idx="33">
                  <c:v>182.5</c:v>
                </c:pt>
                <c:pt idx="34">
                  <c:v>179.8</c:v>
                </c:pt>
                <c:pt idx="35">
                  <c:v>176.7</c:v>
                </c:pt>
                <c:pt idx="36">
                  <c:v>173.1</c:v>
                </c:pt>
                <c:pt idx="37">
                  <c:v>168.8</c:v>
                </c:pt>
                <c:pt idx="38">
                  <c:v>163.8</c:v>
                </c:pt>
                <c:pt idx="39">
                  <c:v>157.9</c:v>
                </c:pt>
                <c:pt idx="40">
                  <c:v>151</c:v>
                </c:pt>
                <c:pt idx="41">
                  <c:v>143.4</c:v>
                </c:pt>
                <c:pt idx="42">
                  <c:v>135.3</c:v>
                </c:pt>
                <c:pt idx="43">
                  <c:v>127.4</c:v>
                </c:pt>
                <c:pt idx="44">
                  <c:v>120.1</c:v>
                </c:pt>
                <c:pt idx="45">
                  <c:v>113.9</c:v>
                </c:pt>
                <c:pt idx="46">
                  <c:v>108.9</c:v>
                </c:pt>
                <c:pt idx="47">
                  <c:v>104.9</c:v>
                </c:pt>
                <c:pt idx="48">
                  <c:v>101.9</c:v>
                </c:pt>
                <c:pt idx="49">
                  <c:v>99.5</c:v>
                </c:pt>
                <c:pt idx="50">
                  <c:v>97.7</c:v>
                </c:pt>
                <c:pt idx="51">
                  <c:v>97.7</c:v>
                </c:pt>
                <c:pt idx="52">
                  <c:v>97.7</c:v>
                </c:pt>
                <c:pt idx="53">
                  <c:v>97.8</c:v>
                </c:pt>
                <c:pt idx="54">
                  <c:v>97.8</c:v>
                </c:pt>
                <c:pt idx="55">
                  <c:v>97.8</c:v>
                </c:pt>
                <c:pt idx="56">
                  <c:v>97.7</c:v>
                </c:pt>
                <c:pt idx="57">
                  <c:v>97.7</c:v>
                </c:pt>
                <c:pt idx="58">
                  <c:v>97.7</c:v>
                </c:pt>
                <c:pt idx="59">
                  <c:v>97.7</c:v>
                </c:pt>
                <c:pt idx="60">
                  <c:v>97.8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Non-energy'!$C$281:$BK$281</c:f>
              <c:numCache>
                <c:formatCode>General</c:formatCode>
                <c:ptCount val="61"/>
                <c:pt idx="0">
                  <c:v>100.7</c:v>
                </c:pt>
                <c:pt idx="1">
                  <c:v>95.5</c:v>
                </c:pt>
                <c:pt idx="2">
                  <c:v>99</c:v>
                </c:pt>
                <c:pt idx="3">
                  <c:v>98.3</c:v>
                </c:pt>
                <c:pt idx="4">
                  <c:v>101</c:v>
                </c:pt>
                <c:pt idx="5">
                  <c:v>98.7</c:v>
                </c:pt>
                <c:pt idx="6">
                  <c:v>93.90000000000001</c:v>
                </c:pt>
                <c:pt idx="7">
                  <c:v>91.5</c:v>
                </c:pt>
                <c:pt idx="8">
                  <c:v>91.5</c:v>
                </c:pt>
                <c:pt idx="9">
                  <c:v>84.7</c:v>
                </c:pt>
                <c:pt idx="10">
                  <c:v>91.59999999999999</c:v>
                </c:pt>
                <c:pt idx="11">
                  <c:v>88.59999999999999</c:v>
                </c:pt>
                <c:pt idx="12">
                  <c:v>89.5</c:v>
                </c:pt>
                <c:pt idx="13">
                  <c:v>86.09999999999999</c:v>
                </c:pt>
                <c:pt idx="14">
                  <c:v>94.90000000000001</c:v>
                </c:pt>
                <c:pt idx="15">
                  <c:v>80.5</c:v>
                </c:pt>
                <c:pt idx="16">
                  <c:v>87.3</c:v>
                </c:pt>
                <c:pt idx="17">
                  <c:v>88.7</c:v>
                </c:pt>
                <c:pt idx="18">
                  <c:v>91.59999999999999</c:v>
                </c:pt>
                <c:pt idx="19">
                  <c:v>87.7</c:v>
                </c:pt>
                <c:pt idx="20">
                  <c:v>87.40000000000001</c:v>
                </c:pt>
                <c:pt idx="21">
                  <c:v>86.90000000000001</c:v>
                </c:pt>
                <c:pt idx="22">
                  <c:v>85.90000000000001</c:v>
                </c:pt>
                <c:pt idx="23">
                  <c:v>87.40000000000001</c:v>
                </c:pt>
                <c:pt idx="24">
                  <c:v>89.40000000000001</c:v>
                </c:pt>
                <c:pt idx="25">
                  <c:v>90.5</c:v>
                </c:pt>
                <c:pt idx="26">
                  <c:v>91.5</c:v>
                </c:pt>
                <c:pt idx="27">
                  <c:v>92.40000000000001</c:v>
                </c:pt>
                <c:pt idx="28">
                  <c:v>92.90000000000001</c:v>
                </c:pt>
                <c:pt idx="29">
                  <c:v>93.40000000000001</c:v>
                </c:pt>
                <c:pt idx="30">
                  <c:v>93.8</c:v>
                </c:pt>
                <c:pt idx="31">
                  <c:v>94.40000000000001</c:v>
                </c:pt>
                <c:pt idx="32">
                  <c:v>94.8</c:v>
                </c:pt>
                <c:pt idx="33">
                  <c:v>95.2</c:v>
                </c:pt>
                <c:pt idx="34">
                  <c:v>95.5</c:v>
                </c:pt>
                <c:pt idx="35">
                  <c:v>95.8</c:v>
                </c:pt>
                <c:pt idx="36">
                  <c:v>96</c:v>
                </c:pt>
                <c:pt idx="37">
                  <c:v>96.2</c:v>
                </c:pt>
                <c:pt idx="38">
                  <c:v>96.2</c:v>
                </c:pt>
                <c:pt idx="39">
                  <c:v>96.3</c:v>
                </c:pt>
                <c:pt idx="40">
                  <c:v>96.3</c:v>
                </c:pt>
                <c:pt idx="41">
                  <c:v>96.2</c:v>
                </c:pt>
                <c:pt idx="42">
                  <c:v>96.09999999999999</c:v>
                </c:pt>
                <c:pt idx="43">
                  <c:v>95.90000000000001</c:v>
                </c:pt>
                <c:pt idx="44">
                  <c:v>95.7</c:v>
                </c:pt>
                <c:pt idx="45">
                  <c:v>95.40000000000001</c:v>
                </c:pt>
                <c:pt idx="46">
                  <c:v>95</c:v>
                </c:pt>
                <c:pt idx="47">
                  <c:v>94.5</c:v>
                </c:pt>
                <c:pt idx="48">
                  <c:v>94</c:v>
                </c:pt>
                <c:pt idx="49">
                  <c:v>93.40000000000001</c:v>
                </c:pt>
                <c:pt idx="50">
                  <c:v>92.7</c:v>
                </c:pt>
                <c:pt idx="51">
                  <c:v>92</c:v>
                </c:pt>
                <c:pt idx="52">
                  <c:v>91.09999999999999</c:v>
                </c:pt>
                <c:pt idx="53">
                  <c:v>90.3</c:v>
                </c:pt>
                <c:pt idx="54">
                  <c:v>89.3</c:v>
                </c:pt>
                <c:pt idx="55">
                  <c:v>88.3</c:v>
                </c:pt>
                <c:pt idx="56">
                  <c:v>87.3</c:v>
                </c:pt>
                <c:pt idx="57">
                  <c:v>86.3</c:v>
                </c:pt>
                <c:pt idx="58">
                  <c:v>85.2</c:v>
                </c:pt>
                <c:pt idx="59">
                  <c:v>84.2</c:v>
                </c:pt>
                <c:pt idx="60">
                  <c:v>83.09999999999999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Non-energy'!$B$282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Non-energy'!$C$282:$BK$282</c:f>
              <c:numCache>
                <c:formatCode>General</c:formatCode>
                <c:ptCount val="61"/>
                <c:pt idx="0">
                  <c:v>619.1</c:v>
                </c:pt>
                <c:pt idx="1">
                  <c:v>620</c:v>
                </c:pt>
                <c:pt idx="2">
                  <c:v>665.7</c:v>
                </c:pt>
                <c:pt idx="3">
                  <c:v>654.1</c:v>
                </c:pt>
                <c:pt idx="4">
                  <c:v>658.7</c:v>
                </c:pt>
                <c:pt idx="5">
                  <c:v>673.4</c:v>
                </c:pt>
                <c:pt idx="6">
                  <c:v>690.5</c:v>
                </c:pt>
                <c:pt idx="7">
                  <c:v>697.3</c:v>
                </c:pt>
                <c:pt idx="8">
                  <c:v>708.2</c:v>
                </c:pt>
                <c:pt idx="9">
                  <c:v>710.3</c:v>
                </c:pt>
                <c:pt idx="10">
                  <c:v>782.1</c:v>
                </c:pt>
                <c:pt idx="11">
                  <c:v>844.6</c:v>
                </c:pt>
                <c:pt idx="12">
                  <c:v>847</c:v>
                </c:pt>
                <c:pt idx="13">
                  <c:v>842.3</c:v>
                </c:pt>
                <c:pt idx="14">
                  <c:v>818.2</c:v>
                </c:pt>
                <c:pt idx="15">
                  <c:v>847.3</c:v>
                </c:pt>
                <c:pt idx="16">
                  <c:v>884.6</c:v>
                </c:pt>
                <c:pt idx="17">
                  <c:v>924.9</c:v>
                </c:pt>
                <c:pt idx="18">
                  <c:v>873.1</c:v>
                </c:pt>
                <c:pt idx="19">
                  <c:v>828.1</c:v>
                </c:pt>
                <c:pt idx="20">
                  <c:v>814.3</c:v>
                </c:pt>
                <c:pt idx="21">
                  <c:v>870.5</c:v>
                </c:pt>
                <c:pt idx="22">
                  <c:v>855.8</c:v>
                </c:pt>
                <c:pt idx="23">
                  <c:v>871.4</c:v>
                </c:pt>
                <c:pt idx="24">
                  <c:v>891.8</c:v>
                </c:pt>
                <c:pt idx="25">
                  <c:v>903.5</c:v>
                </c:pt>
                <c:pt idx="26">
                  <c:v>914.4</c:v>
                </c:pt>
                <c:pt idx="27">
                  <c:v>923.9</c:v>
                </c:pt>
                <c:pt idx="28">
                  <c:v>930.5</c:v>
                </c:pt>
                <c:pt idx="29">
                  <c:v>936.5</c:v>
                </c:pt>
                <c:pt idx="30">
                  <c:v>942.3</c:v>
                </c:pt>
                <c:pt idx="31">
                  <c:v>949.2</c:v>
                </c:pt>
                <c:pt idx="32">
                  <c:v>955</c:v>
                </c:pt>
                <c:pt idx="33">
                  <c:v>960.3</c:v>
                </c:pt>
                <c:pt idx="34">
                  <c:v>965.4</c:v>
                </c:pt>
                <c:pt idx="35">
                  <c:v>969.8</c:v>
                </c:pt>
                <c:pt idx="36">
                  <c:v>973.6</c:v>
                </c:pt>
                <c:pt idx="37">
                  <c:v>976.7</c:v>
                </c:pt>
                <c:pt idx="38">
                  <c:v>979.2</c:v>
                </c:pt>
                <c:pt idx="39">
                  <c:v>981.3</c:v>
                </c:pt>
                <c:pt idx="40">
                  <c:v>983.1</c:v>
                </c:pt>
                <c:pt idx="41">
                  <c:v>984.3</c:v>
                </c:pt>
                <c:pt idx="42">
                  <c:v>985</c:v>
                </c:pt>
                <c:pt idx="43">
                  <c:v>985.3</c:v>
                </c:pt>
                <c:pt idx="44">
                  <c:v>984.8</c:v>
                </c:pt>
                <c:pt idx="45">
                  <c:v>983.6</c:v>
                </c:pt>
                <c:pt idx="46">
                  <c:v>981.6</c:v>
                </c:pt>
                <c:pt idx="47">
                  <c:v>979</c:v>
                </c:pt>
                <c:pt idx="48">
                  <c:v>975.6</c:v>
                </c:pt>
                <c:pt idx="49">
                  <c:v>971.5</c:v>
                </c:pt>
                <c:pt idx="50">
                  <c:v>966.7</c:v>
                </c:pt>
                <c:pt idx="51">
                  <c:v>961.2</c:v>
                </c:pt>
                <c:pt idx="52">
                  <c:v>955</c:v>
                </c:pt>
                <c:pt idx="53">
                  <c:v>948.2</c:v>
                </c:pt>
                <c:pt idx="54">
                  <c:v>940.7</c:v>
                </c:pt>
                <c:pt idx="55">
                  <c:v>932.8</c:v>
                </c:pt>
                <c:pt idx="56">
                  <c:v>924.6</c:v>
                </c:pt>
                <c:pt idx="57">
                  <c:v>916.1</c:v>
                </c:pt>
                <c:pt idx="58">
                  <c:v>907.3</c:v>
                </c:pt>
                <c:pt idx="59">
                  <c:v>898.3</c:v>
                </c:pt>
                <c:pt idx="60">
                  <c:v>889.1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Non-energy'!$B$283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Non-energy'!$C$274:$BK$274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Non-energy'!$B$306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Non-energy'!$C$306:$BK$306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21.2</c:v>
                </c:pt>
                <c:pt idx="27">
                  <c:v>21.6</c:v>
                </c:pt>
                <c:pt idx="28">
                  <c:v>21.9</c:v>
                </c:pt>
                <c:pt idx="29">
                  <c:v>22.2</c:v>
                </c:pt>
                <c:pt idx="30">
                  <c:v>16.2</c:v>
                </c:pt>
                <c:pt idx="31">
                  <c:v>12.2</c:v>
                </c:pt>
                <c:pt idx="32">
                  <c:v>8.1</c:v>
                </c:pt>
                <c:pt idx="33">
                  <c:v>3.9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Non-energy'!$C$307:$BK$307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2307.7</c:v>
                </c:pt>
                <c:pt idx="27">
                  <c:v>2346.8</c:v>
                </c:pt>
                <c:pt idx="28">
                  <c:v>2377.9</c:v>
                </c:pt>
                <c:pt idx="29">
                  <c:v>2407.6</c:v>
                </c:pt>
                <c:pt idx="30">
                  <c:v>2430.9</c:v>
                </c:pt>
                <c:pt idx="31">
                  <c:v>2455.5</c:v>
                </c:pt>
                <c:pt idx="32">
                  <c:v>2477.1</c:v>
                </c:pt>
                <c:pt idx="33">
                  <c:v>2497.4</c:v>
                </c:pt>
                <c:pt idx="34">
                  <c:v>2516.8</c:v>
                </c:pt>
                <c:pt idx="35">
                  <c:v>2530.5</c:v>
                </c:pt>
                <c:pt idx="36">
                  <c:v>2542.4</c:v>
                </c:pt>
                <c:pt idx="37">
                  <c:v>2552.5</c:v>
                </c:pt>
                <c:pt idx="38">
                  <c:v>2560.9</c:v>
                </c:pt>
                <c:pt idx="39">
                  <c:v>2568.2</c:v>
                </c:pt>
                <c:pt idx="40">
                  <c:v>2574.5</c:v>
                </c:pt>
                <c:pt idx="41">
                  <c:v>2579.6</c:v>
                </c:pt>
                <c:pt idx="42">
                  <c:v>2582.9</c:v>
                </c:pt>
                <c:pt idx="43">
                  <c:v>2584.9</c:v>
                </c:pt>
                <c:pt idx="44">
                  <c:v>2584.9</c:v>
                </c:pt>
                <c:pt idx="45">
                  <c:v>2582.7</c:v>
                </c:pt>
                <c:pt idx="46">
                  <c:v>2578.5</c:v>
                </c:pt>
                <c:pt idx="47">
                  <c:v>2572.3</c:v>
                </c:pt>
                <c:pt idx="48">
                  <c:v>2564</c:v>
                </c:pt>
                <c:pt idx="49">
                  <c:v>2553.7</c:v>
                </c:pt>
                <c:pt idx="50">
                  <c:v>2541.4</c:v>
                </c:pt>
                <c:pt idx="51">
                  <c:v>2527</c:v>
                </c:pt>
                <c:pt idx="52">
                  <c:v>2510.6</c:v>
                </c:pt>
                <c:pt idx="53">
                  <c:v>2492.4</c:v>
                </c:pt>
                <c:pt idx="54">
                  <c:v>2472.4</c:v>
                </c:pt>
                <c:pt idx="55">
                  <c:v>2451.4</c:v>
                </c:pt>
                <c:pt idx="56">
                  <c:v>2429.3</c:v>
                </c:pt>
                <c:pt idx="57">
                  <c:v>2406.5</c:v>
                </c:pt>
                <c:pt idx="58">
                  <c:v>2382.8</c:v>
                </c:pt>
                <c:pt idx="59">
                  <c:v>2358.6</c:v>
                </c:pt>
                <c:pt idx="60">
                  <c:v>2333.8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Non-energy'!$B$308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Non-energy'!$C$308:$BK$308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30.7</c:v>
                </c:pt>
                <c:pt idx="27">
                  <c:v>31.2</c:v>
                </c:pt>
                <c:pt idx="28">
                  <c:v>31.6</c:v>
                </c:pt>
                <c:pt idx="29">
                  <c:v>32</c:v>
                </c:pt>
                <c:pt idx="30">
                  <c:v>32.4</c:v>
                </c:pt>
                <c:pt idx="31">
                  <c:v>32.8</c:v>
                </c:pt>
                <c:pt idx="32">
                  <c:v>33.1</c:v>
                </c:pt>
                <c:pt idx="33">
                  <c:v>33.5</c:v>
                </c:pt>
                <c:pt idx="34">
                  <c:v>33.8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34.9</c:v>
                </c:pt>
                <c:pt idx="40">
                  <c:v>35.1</c:v>
                </c:pt>
                <c:pt idx="41">
                  <c:v>35.2</c:v>
                </c:pt>
                <c:pt idx="42">
                  <c:v>35.4</c:v>
                </c:pt>
                <c:pt idx="43">
                  <c:v>35.5</c:v>
                </c:pt>
                <c:pt idx="44">
                  <c:v>35.6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35.6</c:v>
                </c:pt>
                <c:pt idx="50">
                  <c:v>35.6</c:v>
                </c:pt>
                <c:pt idx="51">
                  <c:v>35.5</c:v>
                </c:pt>
                <c:pt idx="52">
                  <c:v>35.3</c:v>
                </c:pt>
                <c:pt idx="53">
                  <c:v>35.2</c:v>
                </c:pt>
                <c:pt idx="54">
                  <c:v>35</c:v>
                </c:pt>
                <c:pt idx="55">
                  <c:v>34.8</c:v>
                </c:pt>
                <c:pt idx="56">
                  <c:v>34.6</c:v>
                </c:pt>
                <c:pt idx="57">
                  <c:v>34.3</c:v>
                </c:pt>
                <c:pt idx="58">
                  <c:v>34.1</c:v>
                </c:pt>
                <c:pt idx="59">
                  <c:v>33.8</c:v>
                </c:pt>
                <c:pt idx="60">
                  <c:v>33.6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Non-energy'!$C$309:$BK$309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12.5</c:v>
                </c:pt>
                <c:pt idx="31">
                  <c:v>25.2</c:v>
                </c:pt>
                <c:pt idx="32">
                  <c:v>38.2</c:v>
                </c:pt>
                <c:pt idx="33">
                  <c:v>51.5</c:v>
                </c:pt>
                <c:pt idx="34">
                  <c:v>64.90000000000001</c:v>
                </c:pt>
                <c:pt idx="35">
                  <c:v>78.59999999999999</c:v>
                </c:pt>
                <c:pt idx="36">
                  <c:v>92.3</c:v>
                </c:pt>
                <c:pt idx="37">
                  <c:v>106.2</c:v>
                </c:pt>
                <c:pt idx="38">
                  <c:v>120.2</c:v>
                </c:pt>
                <c:pt idx="39">
                  <c:v>134.3</c:v>
                </c:pt>
                <c:pt idx="40">
                  <c:v>148.5</c:v>
                </c:pt>
                <c:pt idx="41">
                  <c:v>162.7</c:v>
                </c:pt>
                <c:pt idx="42">
                  <c:v>176.9</c:v>
                </c:pt>
                <c:pt idx="43">
                  <c:v>191.2</c:v>
                </c:pt>
                <c:pt idx="44">
                  <c:v>205.4</c:v>
                </c:pt>
                <c:pt idx="45">
                  <c:v>219.5</c:v>
                </c:pt>
                <c:pt idx="46">
                  <c:v>233.5</c:v>
                </c:pt>
                <c:pt idx="47">
                  <c:v>247.3</c:v>
                </c:pt>
                <c:pt idx="48">
                  <c:v>260.8</c:v>
                </c:pt>
                <c:pt idx="49">
                  <c:v>274.2</c:v>
                </c:pt>
                <c:pt idx="50">
                  <c:v>287.3</c:v>
                </c:pt>
                <c:pt idx="51">
                  <c:v>300.1</c:v>
                </c:pt>
                <c:pt idx="52">
                  <c:v>312.5</c:v>
                </c:pt>
                <c:pt idx="53">
                  <c:v>324.6</c:v>
                </c:pt>
                <c:pt idx="54">
                  <c:v>336.4</c:v>
                </c:pt>
                <c:pt idx="55">
                  <c:v>347.8</c:v>
                </c:pt>
                <c:pt idx="56">
                  <c:v>358.9</c:v>
                </c:pt>
                <c:pt idx="57">
                  <c:v>369.7</c:v>
                </c:pt>
                <c:pt idx="58">
                  <c:v>380.2</c:v>
                </c:pt>
                <c:pt idx="59">
                  <c:v>390.4</c:v>
                </c:pt>
                <c:pt idx="60">
                  <c:v>400.2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Non-energy'!$B$306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Non-energy'!$C$306:$BK$306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21.2</c:v>
                </c:pt>
                <c:pt idx="27">
                  <c:v>21.6</c:v>
                </c:pt>
                <c:pt idx="28">
                  <c:v>21.9</c:v>
                </c:pt>
                <c:pt idx="29">
                  <c:v>22.2</c:v>
                </c:pt>
                <c:pt idx="30">
                  <c:v>16.2</c:v>
                </c:pt>
                <c:pt idx="31">
                  <c:v>12.2</c:v>
                </c:pt>
                <c:pt idx="32">
                  <c:v>8.1</c:v>
                </c:pt>
                <c:pt idx="33">
                  <c:v>3.9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Non-energy'!$B$307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Non-energy'!$C$307:$BK$307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2307.7</c:v>
                </c:pt>
                <c:pt idx="27">
                  <c:v>2346.8</c:v>
                </c:pt>
                <c:pt idx="28">
                  <c:v>2377.9</c:v>
                </c:pt>
                <c:pt idx="29">
                  <c:v>2407.6</c:v>
                </c:pt>
                <c:pt idx="30">
                  <c:v>2430.9</c:v>
                </c:pt>
                <c:pt idx="31">
                  <c:v>2455.5</c:v>
                </c:pt>
                <c:pt idx="32">
                  <c:v>2477.1</c:v>
                </c:pt>
                <c:pt idx="33">
                  <c:v>2497.4</c:v>
                </c:pt>
                <c:pt idx="34">
                  <c:v>2516.8</c:v>
                </c:pt>
                <c:pt idx="35">
                  <c:v>2530.5</c:v>
                </c:pt>
                <c:pt idx="36">
                  <c:v>2542.4</c:v>
                </c:pt>
                <c:pt idx="37">
                  <c:v>2552.5</c:v>
                </c:pt>
                <c:pt idx="38">
                  <c:v>2560.9</c:v>
                </c:pt>
                <c:pt idx="39">
                  <c:v>2568.2</c:v>
                </c:pt>
                <c:pt idx="40">
                  <c:v>2574.5</c:v>
                </c:pt>
                <c:pt idx="41">
                  <c:v>2579.6</c:v>
                </c:pt>
                <c:pt idx="42">
                  <c:v>2582.9</c:v>
                </c:pt>
                <c:pt idx="43">
                  <c:v>2584.9</c:v>
                </c:pt>
                <c:pt idx="44">
                  <c:v>2584.9</c:v>
                </c:pt>
                <c:pt idx="45">
                  <c:v>2582.7</c:v>
                </c:pt>
                <c:pt idx="46">
                  <c:v>2578.5</c:v>
                </c:pt>
                <c:pt idx="47">
                  <c:v>2572.3</c:v>
                </c:pt>
                <c:pt idx="48">
                  <c:v>2564</c:v>
                </c:pt>
                <c:pt idx="49">
                  <c:v>2553.7</c:v>
                </c:pt>
                <c:pt idx="50">
                  <c:v>2541.4</c:v>
                </c:pt>
                <c:pt idx="51">
                  <c:v>2527</c:v>
                </c:pt>
                <c:pt idx="52">
                  <c:v>2510.6</c:v>
                </c:pt>
                <c:pt idx="53">
                  <c:v>2492.4</c:v>
                </c:pt>
                <c:pt idx="54">
                  <c:v>2472.4</c:v>
                </c:pt>
                <c:pt idx="55">
                  <c:v>2451.4</c:v>
                </c:pt>
                <c:pt idx="56">
                  <c:v>2429.3</c:v>
                </c:pt>
                <c:pt idx="57">
                  <c:v>2406.5</c:v>
                </c:pt>
                <c:pt idx="58">
                  <c:v>2382.8</c:v>
                </c:pt>
                <c:pt idx="59">
                  <c:v>2358.6</c:v>
                </c:pt>
                <c:pt idx="60">
                  <c:v>2333.8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Non-energy'!$B$308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Non-energy'!$C$308:$BK$308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30.7</c:v>
                </c:pt>
                <c:pt idx="27">
                  <c:v>31.2</c:v>
                </c:pt>
                <c:pt idx="28">
                  <c:v>31.6</c:v>
                </c:pt>
                <c:pt idx="29">
                  <c:v>32</c:v>
                </c:pt>
                <c:pt idx="30">
                  <c:v>32.4</c:v>
                </c:pt>
                <c:pt idx="31">
                  <c:v>32.8</c:v>
                </c:pt>
                <c:pt idx="32">
                  <c:v>33.1</c:v>
                </c:pt>
                <c:pt idx="33">
                  <c:v>33.5</c:v>
                </c:pt>
                <c:pt idx="34">
                  <c:v>33.8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34.9</c:v>
                </c:pt>
                <c:pt idx="40">
                  <c:v>35.1</c:v>
                </c:pt>
                <c:pt idx="41">
                  <c:v>35.2</c:v>
                </c:pt>
                <c:pt idx="42">
                  <c:v>35.4</c:v>
                </c:pt>
                <c:pt idx="43">
                  <c:v>35.5</c:v>
                </c:pt>
                <c:pt idx="44">
                  <c:v>35.6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35.6</c:v>
                </c:pt>
                <c:pt idx="50">
                  <c:v>35.6</c:v>
                </c:pt>
                <c:pt idx="51">
                  <c:v>35.5</c:v>
                </c:pt>
                <c:pt idx="52">
                  <c:v>35.3</c:v>
                </c:pt>
                <c:pt idx="53">
                  <c:v>35.2</c:v>
                </c:pt>
                <c:pt idx="54">
                  <c:v>35</c:v>
                </c:pt>
                <c:pt idx="55">
                  <c:v>34.8</c:v>
                </c:pt>
                <c:pt idx="56">
                  <c:v>34.6</c:v>
                </c:pt>
                <c:pt idx="57">
                  <c:v>34.3</c:v>
                </c:pt>
                <c:pt idx="58">
                  <c:v>34.1</c:v>
                </c:pt>
                <c:pt idx="59">
                  <c:v>33.8</c:v>
                </c:pt>
                <c:pt idx="60">
                  <c:v>33.6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Non-energy'!$B$309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Non-energy'!$C$305:$BK$305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Non-energy'!$C$309:$BK$309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12.5</c:v>
                </c:pt>
                <c:pt idx="31">
                  <c:v>25.2</c:v>
                </c:pt>
                <c:pt idx="32">
                  <c:v>38.2</c:v>
                </c:pt>
                <c:pt idx="33">
                  <c:v>51.5</c:v>
                </c:pt>
                <c:pt idx="34">
                  <c:v>64.90000000000001</c:v>
                </c:pt>
                <c:pt idx="35">
                  <c:v>78.59999999999999</c:v>
                </c:pt>
                <c:pt idx="36">
                  <c:v>92.3</c:v>
                </c:pt>
                <c:pt idx="37">
                  <c:v>106.2</c:v>
                </c:pt>
                <c:pt idx="38">
                  <c:v>120.2</c:v>
                </c:pt>
                <c:pt idx="39">
                  <c:v>134.3</c:v>
                </c:pt>
                <c:pt idx="40">
                  <c:v>148.5</c:v>
                </c:pt>
                <c:pt idx="41">
                  <c:v>162.7</c:v>
                </c:pt>
                <c:pt idx="42">
                  <c:v>176.9</c:v>
                </c:pt>
                <c:pt idx="43">
                  <c:v>191.2</c:v>
                </c:pt>
                <c:pt idx="44">
                  <c:v>205.4</c:v>
                </c:pt>
                <c:pt idx="45">
                  <c:v>219.5</c:v>
                </c:pt>
                <c:pt idx="46">
                  <c:v>233.5</c:v>
                </c:pt>
                <c:pt idx="47">
                  <c:v>247.3</c:v>
                </c:pt>
                <c:pt idx="48">
                  <c:v>260.8</c:v>
                </c:pt>
                <c:pt idx="49">
                  <c:v>274.2</c:v>
                </c:pt>
                <c:pt idx="50">
                  <c:v>287.3</c:v>
                </c:pt>
                <c:pt idx="51">
                  <c:v>300.1</c:v>
                </c:pt>
                <c:pt idx="52">
                  <c:v>312.5</c:v>
                </c:pt>
                <c:pt idx="53">
                  <c:v>324.6</c:v>
                </c:pt>
                <c:pt idx="54">
                  <c:v>336.4</c:v>
                </c:pt>
                <c:pt idx="55">
                  <c:v>347.8</c:v>
                </c:pt>
                <c:pt idx="56">
                  <c:v>358.9</c:v>
                </c:pt>
                <c:pt idx="57">
                  <c:v>369.7</c:v>
                </c:pt>
                <c:pt idx="58">
                  <c:v>380.2</c:v>
                </c:pt>
                <c:pt idx="59">
                  <c:v>390.4</c:v>
                </c:pt>
                <c:pt idx="60">
                  <c:v>400.2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Industry'!$C$22:$BK$22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347.9</c:v>
                </c:pt>
                <c:pt idx="25">
                  <c:v>350.3</c:v>
                </c:pt>
                <c:pt idx="26">
                  <c:v>351.3</c:v>
                </c:pt>
                <c:pt idx="27">
                  <c:v>352</c:v>
                </c:pt>
                <c:pt idx="28">
                  <c:v>352.1</c:v>
                </c:pt>
                <c:pt idx="29">
                  <c:v>351.9</c:v>
                </c:pt>
                <c:pt idx="30">
                  <c:v>351.3</c:v>
                </c:pt>
                <c:pt idx="31">
                  <c:v>350.7</c:v>
                </c:pt>
                <c:pt idx="32">
                  <c:v>349.9</c:v>
                </c:pt>
                <c:pt idx="33">
                  <c:v>348.9</c:v>
                </c:pt>
                <c:pt idx="34">
                  <c:v>347.7</c:v>
                </c:pt>
                <c:pt idx="35">
                  <c:v>346.4</c:v>
                </c:pt>
                <c:pt idx="36">
                  <c:v>344.9</c:v>
                </c:pt>
                <c:pt idx="37">
                  <c:v>343.3</c:v>
                </c:pt>
                <c:pt idx="38">
                  <c:v>341.5</c:v>
                </c:pt>
                <c:pt idx="39">
                  <c:v>339.5</c:v>
                </c:pt>
                <c:pt idx="40">
                  <c:v>336.8</c:v>
                </c:pt>
                <c:pt idx="41">
                  <c:v>334</c:v>
                </c:pt>
                <c:pt idx="42">
                  <c:v>331.1</c:v>
                </c:pt>
                <c:pt idx="43">
                  <c:v>328.1</c:v>
                </c:pt>
                <c:pt idx="44">
                  <c:v>325</c:v>
                </c:pt>
                <c:pt idx="45">
                  <c:v>321.7</c:v>
                </c:pt>
                <c:pt idx="46">
                  <c:v>318.4</c:v>
                </c:pt>
                <c:pt idx="47">
                  <c:v>314.9</c:v>
                </c:pt>
                <c:pt idx="48">
                  <c:v>311.3</c:v>
                </c:pt>
                <c:pt idx="49">
                  <c:v>307.7</c:v>
                </c:pt>
                <c:pt idx="50">
                  <c:v>303.9</c:v>
                </c:pt>
                <c:pt idx="51">
                  <c:v>300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'09_ROK Industry'!$B$23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Industry'!$C$23:$BK$23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87.7</c:v>
                </c:pt>
                <c:pt idx="26">
                  <c:v>87.2</c:v>
                </c:pt>
                <c:pt idx="27">
                  <c:v>86.40000000000001</c:v>
                </c:pt>
                <c:pt idx="28">
                  <c:v>85.5</c:v>
                </c:pt>
                <c:pt idx="29">
                  <c:v>85.09999999999999</c:v>
                </c:pt>
                <c:pt idx="30">
                  <c:v>84.8</c:v>
                </c:pt>
                <c:pt idx="31">
                  <c:v>84.5</c:v>
                </c:pt>
                <c:pt idx="32">
                  <c:v>84.09999999999999</c:v>
                </c:pt>
                <c:pt idx="33">
                  <c:v>83.7</c:v>
                </c:pt>
                <c:pt idx="34">
                  <c:v>83.2</c:v>
                </c:pt>
                <c:pt idx="35">
                  <c:v>82.8</c:v>
                </c:pt>
                <c:pt idx="36">
                  <c:v>82.40000000000001</c:v>
                </c:pt>
                <c:pt idx="37">
                  <c:v>81.90000000000001</c:v>
                </c:pt>
                <c:pt idx="38">
                  <c:v>81.40000000000001</c:v>
                </c:pt>
                <c:pt idx="39">
                  <c:v>81</c:v>
                </c:pt>
                <c:pt idx="40">
                  <c:v>80.7</c:v>
                </c:pt>
                <c:pt idx="41">
                  <c:v>80.3</c:v>
                </c:pt>
                <c:pt idx="42">
                  <c:v>79.8</c:v>
                </c:pt>
                <c:pt idx="43">
                  <c:v>79.3</c:v>
                </c:pt>
                <c:pt idx="44">
                  <c:v>78.8</c:v>
                </c:pt>
                <c:pt idx="45">
                  <c:v>78.2</c:v>
                </c:pt>
                <c:pt idx="46">
                  <c:v>77.5</c:v>
                </c:pt>
                <c:pt idx="47">
                  <c:v>76.8</c:v>
                </c:pt>
                <c:pt idx="48">
                  <c:v>76.09999999999999</c:v>
                </c:pt>
                <c:pt idx="49">
                  <c:v>75.2</c:v>
                </c:pt>
                <c:pt idx="50">
                  <c:v>74.40000000000001</c:v>
                </c:pt>
                <c:pt idx="51">
                  <c:v>73.5</c:v>
                </c:pt>
                <c:pt idx="52">
                  <c:v>72.5</c:v>
                </c:pt>
                <c:pt idx="53">
                  <c:v>71.5</c:v>
                </c:pt>
                <c:pt idx="54">
                  <c:v>70.5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67.09999999999999</c:v>
                </c:pt>
                <c:pt idx="58">
                  <c:v>65.90000000000001</c:v>
                </c:pt>
                <c:pt idx="59">
                  <c:v>64.7</c:v>
                </c:pt>
                <c:pt idx="60">
                  <c:v>63.5</c:v>
                </c:pt>
              </c:numCache>
            </c:numRef>
          </c:val>
        </c:ser>
        <c:ser>
          <c:idx val="2"/>
          <c:order val="2"/>
          <c:tx>
            <c:strRef>
              <c:f>'09_ROK Industry'!$B$24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Industry'!$C$24:$BK$24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339.5</c:v>
                </c:pt>
                <c:pt idx="25">
                  <c:v>342.8</c:v>
                </c:pt>
                <c:pt idx="26">
                  <c:v>346.6</c:v>
                </c:pt>
                <c:pt idx="27">
                  <c:v>350</c:v>
                </c:pt>
                <c:pt idx="28">
                  <c:v>352.3</c:v>
                </c:pt>
                <c:pt idx="29">
                  <c:v>353.9</c:v>
                </c:pt>
                <c:pt idx="30">
                  <c:v>355.4</c:v>
                </c:pt>
                <c:pt idx="31">
                  <c:v>357.1</c:v>
                </c:pt>
                <c:pt idx="32">
                  <c:v>358.4</c:v>
                </c:pt>
                <c:pt idx="33">
                  <c:v>359.5</c:v>
                </c:pt>
                <c:pt idx="34">
                  <c:v>360.5</c:v>
                </c:pt>
                <c:pt idx="35">
                  <c:v>361.2</c:v>
                </c:pt>
                <c:pt idx="36">
                  <c:v>361.7</c:v>
                </c:pt>
                <c:pt idx="37">
                  <c:v>361.9</c:v>
                </c:pt>
                <c:pt idx="38">
                  <c:v>361.9</c:v>
                </c:pt>
                <c:pt idx="39">
                  <c:v>361.7</c:v>
                </c:pt>
                <c:pt idx="40">
                  <c:v>361</c:v>
                </c:pt>
                <c:pt idx="41">
                  <c:v>360.2</c:v>
                </c:pt>
                <c:pt idx="42">
                  <c:v>359.1</c:v>
                </c:pt>
                <c:pt idx="43">
                  <c:v>357.9</c:v>
                </c:pt>
                <c:pt idx="44">
                  <c:v>356.5</c:v>
                </c:pt>
                <c:pt idx="45">
                  <c:v>354.8</c:v>
                </c:pt>
                <c:pt idx="46">
                  <c:v>352.9</c:v>
                </c:pt>
                <c:pt idx="47">
                  <c:v>350.8</c:v>
                </c:pt>
                <c:pt idx="48">
                  <c:v>348.5</c:v>
                </c:pt>
                <c:pt idx="49">
                  <c:v>345.9</c:v>
                </c:pt>
                <c:pt idx="50">
                  <c:v>343.2</c:v>
                </c:pt>
                <c:pt idx="51">
                  <c:v>340.2</c:v>
                </c:pt>
                <c:pt idx="52">
                  <c:v>336.9</c:v>
                </c:pt>
                <c:pt idx="53">
                  <c:v>333.3</c:v>
                </c:pt>
                <c:pt idx="54">
                  <c:v>329.5</c:v>
                </c:pt>
                <c:pt idx="55">
                  <c:v>325.5</c:v>
                </c:pt>
                <c:pt idx="56">
                  <c:v>321.5</c:v>
                </c:pt>
                <c:pt idx="57">
                  <c:v>317.3</c:v>
                </c:pt>
                <c:pt idx="58">
                  <c:v>313.1</c:v>
                </c:pt>
                <c:pt idx="59">
                  <c:v>308.8</c:v>
                </c:pt>
                <c:pt idx="60">
                  <c:v>304.5</c:v>
                </c:pt>
              </c:numCache>
            </c:numRef>
          </c:val>
        </c:ser>
        <c:ser>
          <c:idx val="3"/>
          <c:order val="3"/>
          <c:tx>
            <c:strRef>
              <c:f>'09_ROK Industry'!$B$25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'09_ROK Industry'!$B$26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Industry'!$C$26:$BK$26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'09_ROK Industry'!$B$27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'09_ROK Industry'!$B$28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Industry'!$C$28:$BK$28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'09_ROK Industry'!$B$29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0.9</c:v>
                </c:pt>
                <c:pt idx="41">
                  <c:v>1.8</c:v>
                </c:pt>
                <c:pt idx="42">
                  <c:v>2.7</c:v>
                </c:pt>
                <c:pt idx="43">
                  <c:v>3.6</c:v>
                </c:pt>
                <c:pt idx="44">
                  <c:v>4.5</c:v>
                </c:pt>
                <c:pt idx="45">
                  <c:v>5.3</c:v>
                </c:pt>
                <c:pt idx="46">
                  <c:v>6.2</c:v>
                </c:pt>
                <c:pt idx="47">
                  <c:v>7.1</c:v>
                </c:pt>
                <c:pt idx="48">
                  <c:v>8</c:v>
                </c:pt>
                <c:pt idx="49">
                  <c:v>8.9</c:v>
                </c:pt>
                <c:pt idx="50">
                  <c:v>9.800000000000001</c:v>
                </c:pt>
                <c:pt idx="51">
                  <c:v>10.7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14.3</c:v>
                </c:pt>
                <c:pt idx="56">
                  <c:v>15.2</c:v>
                </c:pt>
                <c:pt idx="57">
                  <c:v>16</c:v>
                </c:pt>
                <c:pt idx="58">
                  <c:v>16.9</c:v>
                </c:pt>
                <c:pt idx="59">
                  <c:v>17.8</c:v>
                </c:pt>
                <c:pt idx="60">
                  <c:v>18.7</c:v>
                </c:pt>
              </c:numCache>
            </c:numRef>
          </c:val>
        </c:ser>
        <c:ser>
          <c:idx val="8"/>
          <c:order val="8"/>
          <c:tx>
            <c:strRef>
              <c:f>'09_ROK Industry'!$B$30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Industry'!$C$30:$BK$30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'09_ROK Industry'!$B$31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Industry'!$C$31:$BK$31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Industry'!$C$22:$BK$22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347.9</c:v>
                </c:pt>
                <c:pt idx="25">
                  <c:v>350.3</c:v>
                </c:pt>
                <c:pt idx="26">
                  <c:v>351.3</c:v>
                </c:pt>
                <c:pt idx="27">
                  <c:v>352</c:v>
                </c:pt>
                <c:pt idx="28">
                  <c:v>352.1</c:v>
                </c:pt>
                <c:pt idx="29">
                  <c:v>351.9</c:v>
                </c:pt>
                <c:pt idx="30">
                  <c:v>351.3</c:v>
                </c:pt>
                <c:pt idx="31">
                  <c:v>350.7</c:v>
                </c:pt>
                <c:pt idx="32">
                  <c:v>349.9</c:v>
                </c:pt>
                <c:pt idx="33">
                  <c:v>348.9</c:v>
                </c:pt>
                <c:pt idx="34">
                  <c:v>347.7</c:v>
                </c:pt>
                <c:pt idx="35">
                  <c:v>346.4</c:v>
                </c:pt>
                <c:pt idx="36">
                  <c:v>344.9</c:v>
                </c:pt>
                <c:pt idx="37">
                  <c:v>343.3</c:v>
                </c:pt>
                <c:pt idx="38">
                  <c:v>341.5</c:v>
                </c:pt>
                <c:pt idx="39">
                  <c:v>339.5</c:v>
                </c:pt>
                <c:pt idx="40">
                  <c:v>336.8</c:v>
                </c:pt>
                <c:pt idx="41">
                  <c:v>334</c:v>
                </c:pt>
                <c:pt idx="42">
                  <c:v>331.1</c:v>
                </c:pt>
                <c:pt idx="43">
                  <c:v>328.1</c:v>
                </c:pt>
                <c:pt idx="44">
                  <c:v>325</c:v>
                </c:pt>
                <c:pt idx="45">
                  <c:v>321.7</c:v>
                </c:pt>
                <c:pt idx="46">
                  <c:v>318.4</c:v>
                </c:pt>
                <c:pt idx="47">
                  <c:v>314.9</c:v>
                </c:pt>
                <c:pt idx="48">
                  <c:v>311.3</c:v>
                </c:pt>
                <c:pt idx="49">
                  <c:v>307.7</c:v>
                </c:pt>
                <c:pt idx="50">
                  <c:v>303.9</c:v>
                </c:pt>
                <c:pt idx="51">
                  <c:v>300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'09_ROK Industry'!$B$23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Industry'!$C$23:$BK$23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87.7</c:v>
                </c:pt>
                <c:pt idx="26">
                  <c:v>87.2</c:v>
                </c:pt>
                <c:pt idx="27">
                  <c:v>86.40000000000001</c:v>
                </c:pt>
                <c:pt idx="28">
                  <c:v>85.5</c:v>
                </c:pt>
                <c:pt idx="29">
                  <c:v>85.09999999999999</c:v>
                </c:pt>
                <c:pt idx="30">
                  <c:v>84.8</c:v>
                </c:pt>
                <c:pt idx="31">
                  <c:v>84.5</c:v>
                </c:pt>
                <c:pt idx="32">
                  <c:v>84.09999999999999</c:v>
                </c:pt>
                <c:pt idx="33">
                  <c:v>83.7</c:v>
                </c:pt>
                <c:pt idx="34">
                  <c:v>83.2</c:v>
                </c:pt>
                <c:pt idx="35">
                  <c:v>82.8</c:v>
                </c:pt>
                <c:pt idx="36">
                  <c:v>82.40000000000001</c:v>
                </c:pt>
                <c:pt idx="37">
                  <c:v>81.90000000000001</c:v>
                </c:pt>
                <c:pt idx="38">
                  <c:v>81.40000000000001</c:v>
                </c:pt>
                <c:pt idx="39">
                  <c:v>81</c:v>
                </c:pt>
                <c:pt idx="40">
                  <c:v>80.7</c:v>
                </c:pt>
                <c:pt idx="41">
                  <c:v>80.3</c:v>
                </c:pt>
                <c:pt idx="42">
                  <c:v>79.8</c:v>
                </c:pt>
                <c:pt idx="43">
                  <c:v>79.3</c:v>
                </c:pt>
                <c:pt idx="44">
                  <c:v>78.8</c:v>
                </c:pt>
                <c:pt idx="45">
                  <c:v>78.2</c:v>
                </c:pt>
                <c:pt idx="46">
                  <c:v>77.5</c:v>
                </c:pt>
                <c:pt idx="47">
                  <c:v>76.8</c:v>
                </c:pt>
                <c:pt idx="48">
                  <c:v>76.09999999999999</c:v>
                </c:pt>
                <c:pt idx="49">
                  <c:v>75.2</c:v>
                </c:pt>
                <c:pt idx="50">
                  <c:v>74.40000000000001</c:v>
                </c:pt>
                <c:pt idx="51">
                  <c:v>73.5</c:v>
                </c:pt>
                <c:pt idx="52">
                  <c:v>72.5</c:v>
                </c:pt>
                <c:pt idx="53">
                  <c:v>71.5</c:v>
                </c:pt>
                <c:pt idx="54">
                  <c:v>70.5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67.09999999999999</c:v>
                </c:pt>
                <c:pt idx="58">
                  <c:v>65.90000000000001</c:v>
                </c:pt>
                <c:pt idx="59">
                  <c:v>64.7</c:v>
                </c:pt>
                <c:pt idx="60">
                  <c:v>63.5</c:v>
                </c:pt>
              </c:numCache>
            </c:numRef>
          </c:val>
        </c:ser>
        <c:ser>
          <c:idx val="2"/>
          <c:order val="2"/>
          <c:tx>
            <c:strRef>
              <c:f>'09_ROK Industry'!$B$24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Industry'!$C$24:$BK$24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339.5</c:v>
                </c:pt>
                <c:pt idx="25">
                  <c:v>342.8</c:v>
                </c:pt>
                <c:pt idx="26">
                  <c:v>346.6</c:v>
                </c:pt>
                <c:pt idx="27">
                  <c:v>350</c:v>
                </c:pt>
                <c:pt idx="28">
                  <c:v>352.3</c:v>
                </c:pt>
                <c:pt idx="29">
                  <c:v>353.9</c:v>
                </c:pt>
                <c:pt idx="30">
                  <c:v>355.4</c:v>
                </c:pt>
                <c:pt idx="31">
                  <c:v>357.1</c:v>
                </c:pt>
                <c:pt idx="32">
                  <c:v>358.4</c:v>
                </c:pt>
                <c:pt idx="33">
                  <c:v>359.5</c:v>
                </c:pt>
                <c:pt idx="34">
                  <c:v>360.5</c:v>
                </c:pt>
                <c:pt idx="35">
                  <c:v>361.2</c:v>
                </c:pt>
                <c:pt idx="36">
                  <c:v>361.7</c:v>
                </c:pt>
                <c:pt idx="37">
                  <c:v>361.9</c:v>
                </c:pt>
                <c:pt idx="38">
                  <c:v>361.9</c:v>
                </c:pt>
                <c:pt idx="39">
                  <c:v>361.7</c:v>
                </c:pt>
                <c:pt idx="40">
                  <c:v>361</c:v>
                </c:pt>
                <c:pt idx="41">
                  <c:v>360.2</c:v>
                </c:pt>
                <c:pt idx="42">
                  <c:v>359.1</c:v>
                </c:pt>
                <c:pt idx="43">
                  <c:v>357.9</c:v>
                </c:pt>
                <c:pt idx="44">
                  <c:v>356.5</c:v>
                </c:pt>
                <c:pt idx="45">
                  <c:v>354.8</c:v>
                </c:pt>
                <c:pt idx="46">
                  <c:v>352.9</c:v>
                </c:pt>
                <c:pt idx="47">
                  <c:v>350.8</c:v>
                </c:pt>
                <c:pt idx="48">
                  <c:v>348.5</c:v>
                </c:pt>
                <c:pt idx="49">
                  <c:v>345.9</c:v>
                </c:pt>
                <c:pt idx="50">
                  <c:v>343.2</c:v>
                </c:pt>
                <c:pt idx="51">
                  <c:v>340.2</c:v>
                </c:pt>
                <c:pt idx="52">
                  <c:v>336.9</c:v>
                </c:pt>
                <c:pt idx="53">
                  <c:v>333.3</c:v>
                </c:pt>
                <c:pt idx="54">
                  <c:v>329.5</c:v>
                </c:pt>
                <c:pt idx="55">
                  <c:v>325.5</c:v>
                </c:pt>
                <c:pt idx="56">
                  <c:v>321.5</c:v>
                </c:pt>
                <c:pt idx="57">
                  <c:v>317.3</c:v>
                </c:pt>
                <c:pt idx="58">
                  <c:v>313.1</c:v>
                </c:pt>
                <c:pt idx="59">
                  <c:v>308.8</c:v>
                </c:pt>
                <c:pt idx="60">
                  <c:v>304.5</c:v>
                </c:pt>
              </c:numCache>
            </c:numRef>
          </c:val>
        </c:ser>
        <c:ser>
          <c:idx val="3"/>
          <c:order val="3"/>
          <c:tx>
            <c:strRef>
              <c:f>'09_ROK Industry'!$B$25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Industry'!$C$25:$BK$25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'09_ROK Industry'!$B$26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Industry'!$C$26:$BK$26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'09_ROK Industry'!$B$27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'09_ROK Industry'!$B$28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Industry'!$C$28:$BK$28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'09_ROK Industry'!$B$29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0.9</c:v>
                </c:pt>
                <c:pt idx="41">
                  <c:v>1.8</c:v>
                </c:pt>
                <c:pt idx="42">
                  <c:v>2.7</c:v>
                </c:pt>
                <c:pt idx="43">
                  <c:v>3.6</c:v>
                </c:pt>
                <c:pt idx="44">
                  <c:v>4.5</c:v>
                </c:pt>
                <c:pt idx="45">
                  <c:v>5.3</c:v>
                </c:pt>
                <c:pt idx="46">
                  <c:v>6.2</c:v>
                </c:pt>
                <c:pt idx="47">
                  <c:v>7.1</c:v>
                </c:pt>
                <c:pt idx="48">
                  <c:v>8</c:v>
                </c:pt>
                <c:pt idx="49">
                  <c:v>8.9</c:v>
                </c:pt>
                <c:pt idx="50">
                  <c:v>9.800000000000001</c:v>
                </c:pt>
                <c:pt idx="51">
                  <c:v>10.7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14.3</c:v>
                </c:pt>
                <c:pt idx="56">
                  <c:v>15.2</c:v>
                </c:pt>
                <c:pt idx="57">
                  <c:v>16</c:v>
                </c:pt>
                <c:pt idx="58">
                  <c:v>16.9</c:v>
                </c:pt>
                <c:pt idx="59">
                  <c:v>17.8</c:v>
                </c:pt>
                <c:pt idx="60">
                  <c:v>18.7</c:v>
                </c:pt>
              </c:numCache>
            </c:numRef>
          </c:val>
        </c:ser>
        <c:ser>
          <c:idx val="8"/>
          <c:order val="8"/>
          <c:tx>
            <c:strRef>
              <c:f>'09_ROK Industry'!$B$30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Industry'!$C$30:$BK$30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'09_ROK Industry'!$B$31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'09_ROK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Industry'!$C$31:$BK$31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Industry'!$B$54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Industry'!$C$54:$BK$54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270.1</c:v>
                </c:pt>
                <c:pt idx="26">
                  <c:v>272.1</c:v>
                </c:pt>
                <c:pt idx="27">
                  <c:v>273.9</c:v>
                </c:pt>
                <c:pt idx="28">
                  <c:v>275.4</c:v>
                </c:pt>
                <c:pt idx="29">
                  <c:v>276.7</c:v>
                </c:pt>
                <c:pt idx="30">
                  <c:v>277.9</c:v>
                </c:pt>
                <c:pt idx="31">
                  <c:v>279.2</c:v>
                </c:pt>
                <c:pt idx="32">
                  <c:v>280.3</c:v>
                </c:pt>
                <c:pt idx="33">
                  <c:v>281.3</c:v>
                </c:pt>
                <c:pt idx="34">
                  <c:v>282.2</c:v>
                </c:pt>
                <c:pt idx="35">
                  <c:v>283.1</c:v>
                </c:pt>
                <c:pt idx="36">
                  <c:v>283.9</c:v>
                </c:pt>
                <c:pt idx="37">
                  <c:v>284.5</c:v>
                </c:pt>
                <c:pt idx="38">
                  <c:v>285.1</c:v>
                </c:pt>
                <c:pt idx="39">
                  <c:v>285.7</c:v>
                </c:pt>
                <c:pt idx="40">
                  <c:v>286.1</c:v>
                </c:pt>
                <c:pt idx="41">
                  <c:v>286.6</c:v>
                </c:pt>
                <c:pt idx="42">
                  <c:v>286.9</c:v>
                </c:pt>
                <c:pt idx="43">
                  <c:v>287.2</c:v>
                </c:pt>
                <c:pt idx="44">
                  <c:v>287.4</c:v>
                </c:pt>
                <c:pt idx="45">
                  <c:v>287.6</c:v>
                </c:pt>
                <c:pt idx="46">
                  <c:v>287.6</c:v>
                </c:pt>
                <c:pt idx="47">
                  <c:v>287.6</c:v>
                </c:pt>
                <c:pt idx="48">
                  <c:v>287.5</c:v>
                </c:pt>
                <c:pt idx="49">
                  <c:v>287.4</c:v>
                </c:pt>
                <c:pt idx="50">
                  <c:v>287.1</c:v>
                </c:pt>
                <c:pt idx="51">
                  <c:v>286.8</c:v>
                </c:pt>
                <c:pt idx="52">
                  <c:v>286.4</c:v>
                </c:pt>
                <c:pt idx="53">
                  <c:v>285.9</c:v>
                </c:pt>
                <c:pt idx="54">
                  <c:v>285.3</c:v>
                </c:pt>
                <c:pt idx="55">
                  <c:v>284.7</c:v>
                </c:pt>
                <c:pt idx="56">
                  <c:v>284.1</c:v>
                </c:pt>
                <c:pt idx="57">
                  <c:v>283.4</c:v>
                </c:pt>
                <c:pt idx="58">
                  <c:v>282.7</c:v>
                </c:pt>
                <c:pt idx="59">
                  <c:v>281.9</c:v>
                </c:pt>
                <c:pt idx="60">
                  <c:v>281.2</c:v>
                </c:pt>
              </c:numCache>
            </c:numRef>
          </c:val>
        </c:ser>
        <c:ser>
          <c:idx val="1"/>
          <c:order val="1"/>
          <c:tx>
            <c:strRef>
              <c:f>'09_ROK Industry'!$B$55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Industry'!$C$55:$BK$55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'09_ROK Industry'!$B$56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Industry'!$C$56:$BK$56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'09_ROK Industry'!$B$57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Industry'!$C$57:$BK$57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'09_ROK Industry'!$B$58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Industry'!$C$58:$BK$58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542.1</c:v>
                </c:pt>
                <c:pt idx="26">
                  <c:v>550.9</c:v>
                </c:pt>
                <c:pt idx="27">
                  <c:v>558.9</c:v>
                </c:pt>
                <c:pt idx="28">
                  <c:v>565.1</c:v>
                </c:pt>
                <c:pt idx="29">
                  <c:v>570.9</c:v>
                </c:pt>
                <c:pt idx="30">
                  <c:v>576.6</c:v>
                </c:pt>
                <c:pt idx="31">
                  <c:v>583.2</c:v>
                </c:pt>
                <c:pt idx="32">
                  <c:v>589</c:v>
                </c:pt>
                <c:pt idx="33">
                  <c:v>594.6</c:v>
                </c:pt>
                <c:pt idx="34">
                  <c:v>600.2</c:v>
                </c:pt>
                <c:pt idx="35">
                  <c:v>605.3</c:v>
                </c:pt>
                <c:pt idx="36">
                  <c:v>610</c:v>
                </c:pt>
                <c:pt idx="37">
                  <c:v>614.3</c:v>
                </c:pt>
                <c:pt idx="38">
                  <c:v>618.3</c:v>
                </c:pt>
                <c:pt idx="39">
                  <c:v>622.1</c:v>
                </c:pt>
                <c:pt idx="40">
                  <c:v>625.6</c:v>
                </c:pt>
                <c:pt idx="41">
                  <c:v>628.8</c:v>
                </c:pt>
                <c:pt idx="42">
                  <c:v>631.7</c:v>
                </c:pt>
                <c:pt idx="43">
                  <c:v>634.3</c:v>
                </c:pt>
                <c:pt idx="44">
                  <c:v>636.4</c:v>
                </c:pt>
                <c:pt idx="45">
                  <c:v>638</c:v>
                </c:pt>
                <c:pt idx="46">
                  <c:v>639.1</c:v>
                </c:pt>
                <c:pt idx="47">
                  <c:v>639.7</c:v>
                </c:pt>
                <c:pt idx="48">
                  <c:v>639.8</c:v>
                </c:pt>
                <c:pt idx="49">
                  <c:v>639.4</c:v>
                </c:pt>
                <c:pt idx="50">
                  <c:v>638.5</c:v>
                </c:pt>
                <c:pt idx="51">
                  <c:v>637.1</c:v>
                </c:pt>
                <c:pt idx="52">
                  <c:v>635.2</c:v>
                </c:pt>
                <c:pt idx="53">
                  <c:v>632.8</c:v>
                </c:pt>
                <c:pt idx="54">
                  <c:v>630</c:v>
                </c:pt>
                <c:pt idx="55">
                  <c:v>626.8</c:v>
                </c:pt>
                <c:pt idx="56">
                  <c:v>623.4</c:v>
                </c:pt>
                <c:pt idx="57">
                  <c:v>619.8</c:v>
                </c:pt>
                <c:pt idx="58">
                  <c:v>615.9</c:v>
                </c:pt>
                <c:pt idx="59">
                  <c:v>611.9</c:v>
                </c:pt>
                <c:pt idx="60">
                  <c:v>607.6</c:v>
                </c:pt>
              </c:numCache>
            </c:numRef>
          </c:val>
        </c:ser>
        <c:ser>
          <c:idx val="5"/>
          <c:order val="5"/>
          <c:tx>
            <c:strRef>
              <c:f>'09_ROK Industry'!$B$59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Industry'!$C$59:$BK$59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455.3</c:v>
                </c:pt>
                <c:pt idx="26">
                  <c:v>461.6</c:v>
                </c:pt>
                <c:pt idx="27">
                  <c:v>467.4</c:v>
                </c:pt>
                <c:pt idx="28">
                  <c:v>471.9</c:v>
                </c:pt>
                <c:pt idx="29">
                  <c:v>476</c:v>
                </c:pt>
                <c:pt idx="30">
                  <c:v>480.1</c:v>
                </c:pt>
                <c:pt idx="31">
                  <c:v>484.7</c:v>
                </c:pt>
                <c:pt idx="32">
                  <c:v>488.7</c:v>
                </c:pt>
                <c:pt idx="33">
                  <c:v>492.5</c:v>
                </c:pt>
                <c:pt idx="34">
                  <c:v>496.2</c:v>
                </c:pt>
                <c:pt idx="35">
                  <c:v>499.6</c:v>
                </c:pt>
                <c:pt idx="36">
                  <c:v>502.6</c:v>
                </c:pt>
                <c:pt idx="37">
                  <c:v>505.3</c:v>
                </c:pt>
                <c:pt idx="38">
                  <c:v>507.8</c:v>
                </c:pt>
                <c:pt idx="39">
                  <c:v>510</c:v>
                </c:pt>
                <c:pt idx="40">
                  <c:v>512.1</c:v>
                </c:pt>
                <c:pt idx="41">
                  <c:v>513.9</c:v>
                </c:pt>
                <c:pt idx="42">
                  <c:v>515.4</c:v>
                </c:pt>
                <c:pt idx="43">
                  <c:v>516.7</c:v>
                </c:pt>
                <c:pt idx="44">
                  <c:v>517.6</c:v>
                </c:pt>
                <c:pt idx="45">
                  <c:v>518.2</c:v>
                </c:pt>
                <c:pt idx="46">
                  <c:v>518.4</c:v>
                </c:pt>
                <c:pt idx="47">
                  <c:v>518.3</c:v>
                </c:pt>
                <c:pt idx="48">
                  <c:v>517.8</c:v>
                </c:pt>
                <c:pt idx="49">
                  <c:v>516.9</c:v>
                </c:pt>
                <c:pt idx="50">
                  <c:v>515.6</c:v>
                </c:pt>
                <c:pt idx="51">
                  <c:v>514</c:v>
                </c:pt>
                <c:pt idx="52">
                  <c:v>512</c:v>
                </c:pt>
                <c:pt idx="53">
                  <c:v>509.7</c:v>
                </c:pt>
                <c:pt idx="54">
                  <c:v>507</c:v>
                </c:pt>
                <c:pt idx="55">
                  <c:v>504.2</c:v>
                </c:pt>
                <c:pt idx="56">
                  <c:v>501.1</c:v>
                </c:pt>
                <c:pt idx="57">
                  <c:v>497.8</c:v>
                </c:pt>
                <c:pt idx="58">
                  <c:v>494.4</c:v>
                </c:pt>
                <c:pt idx="59">
                  <c:v>490.8</c:v>
                </c:pt>
                <c:pt idx="60">
                  <c:v>487.1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Industry'!$B$54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Industry'!$C$54:$BK$54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270.1</c:v>
                </c:pt>
                <c:pt idx="26">
                  <c:v>272.1</c:v>
                </c:pt>
                <c:pt idx="27">
                  <c:v>273.9</c:v>
                </c:pt>
                <c:pt idx="28">
                  <c:v>275.4</c:v>
                </c:pt>
                <c:pt idx="29">
                  <c:v>276.7</c:v>
                </c:pt>
                <c:pt idx="30">
                  <c:v>277.9</c:v>
                </c:pt>
                <c:pt idx="31">
                  <c:v>279.2</c:v>
                </c:pt>
                <c:pt idx="32">
                  <c:v>280.3</c:v>
                </c:pt>
                <c:pt idx="33">
                  <c:v>281.3</c:v>
                </c:pt>
                <c:pt idx="34">
                  <c:v>282.2</c:v>
                </c:pt>
                <c:pt idx="35">
                  <c:v>283.1</c:v>
                </c:pt>
                <c:pt idx="36">
                  <c:v>283.9</c:v>
                </c:pt>
                <c:pt idx="37">
                  <c:v>284.5</c:v>
                </c:pt>
                <c:pt idx="38">
                  <c:v>285.1</c:v>
                </c:pt>
                <c:pt idx="39">
                  <c:v>285.7</c:v>
                </c:pt>
                <c:pt idx="40">
                  <c:v>286.1</c:v>
                </c:pt>
                <c:pt idx="41">
                  <c:v>286.6</c:v>
                </c:pt>
                <c:pt idx="42">
                  <c:v>286.9</c:v>
                </c:pt>
                <c:pt idx="43">
                  <c:v>287.2</c:v>
                </c:pt>
                <c:pt idx="44">
                  <c:v>287.4</c:v>
                </c:pt>
                <c:pt idx="45">
                  <c:v>287.6</c:v>
                </c:pt>
                <c:pt idx="46">
                  <c:v>287.6</c:v>
                </c:pt>
                <c:pt idx="47">
                  <c:v>287.6</c:v>
                </c:pt>
                <c:pt idx="48">
                  <c:v>287.5</c:v>
                </c:pt>
                <c:pt idx="49">
                  <c:v>287.4</c:v>
                </c:pt>
                <c:pt idx="50">
                  <c:v>287.1</c:v>
                </c:pt>
                <c:pt idx="51">
                  <c:v>286.8</c:v>
                </c:pt>
                <c:pt idx="52">
                  <c:v>286.4</c:v>
                </c:pt>
                <c:pt idx="53">
                  <c:v>285.9</c:v>
                </c:pt>
                <c:pt idx="54">
                  <c:v>285.3</c:v>
                </c:pt>
                <c:pt idx="55">
                  <c:v>284.7</c:v>
                </c:pt>
                <c:pt idx="56">
                  <c:v>284.1</c:v>
                </c:pt>
                <c:pt idx="57">
                  <c:v>283.4</c:v>
                </c:pt>
                <c:pt idx="58">
                  <c:v>282.7</c:v>
                </c:pt>
                <c:pt idx="59">
                  <c:v>281.9</c:v>
                </c:pt>
                <c:pt idx="60">
                  <c:v>281.2</c:v>
                </c:pt>
              </c:numCache>
            </c:numRef>
          </c:val>
        </c:ser>
        <c:ser>
          <c:idx val="1"/>
          <c:order val="1"/>
          <c:tx>
            <c:strRef>
              <c:f>'09_ROK Industry'!$B$55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Industry'!$C$55:$BK$55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'09_ROK Industry'!$B$56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Industry'!$C$56:$BK$56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'09_ROK Industry'!$B$57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Industry'!$C$57:$BK$57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'09_ROK Industry'!$B$58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Industry'!$C$58:$BK$58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542.1</c:v>
                </c:pt>
                <c:pt idx="26">
                  <c:v>550.9</c:v>
                </c:pt>
                <c:pt idx="27">
                  <c:v>558.9</c:v>
                </c:pt>
                <c:pt idx="28">
                  <c:v>565.1</c:v>
                </c:pt>
                <c:pt idx="29">
                  <c:v>570.9</c:v>
                </c:pt>
                <c:pt idx="30">
                  <c:v>576.6</c:v>
                </c:pt>
                <c:pt idx="31">
                  <c:v>583.2</c:v>
                </c:pt>
                <c:pt idx="32">
                  <c:v>589</c:v>
                </c:pt>
                <c:pt idx="33">
                  <c:v>594.6</c:v>
                </c:pt>
                <c:pt idx="34">
                  <c:v>600.2</c:v>
                </c:pt>
                <c:pt idx="35">
                  <c:v>605.3</c:v>
                </c:pt>
                <c:pt idx="36">
                  <c:v>610</c:v>
                </c:pt>
                <c:pt idx="37">
                  <c:v>614.3</c:v>
                </c:pt>
                <c:pt idx="38">
                  <c:v>618.3</c:v>
                </c:pt>
                <c:pt idx="39">
                  <c:v>622.1</c:v>
                </c:pt>
                <c:pt idx="40">
                  <c:v>625.6</c:v>
                </c:pt>
                <c:pt idx="41">
                  <c:v>628.8</c:v>
                </c:pt>
                <c:pt idx="42">
                  <c:v>631.7</c:v>
                </c:pt>
                <c:pt idx="43">
                  <c:v>634.3</c:v>
                </c:pt>
                <c:pt idx="44">
                  <c:v>636.4</c:v>
                </c:pt>
                <c:pt idx="45">
                  <c:v>638</c:v>
                </c:pt>
                <c:pt idx="46">
                  <c:v>639.1</c:v>
                </c:pt>
                <c:pt idx="47">
                  <c:v>639.7</c:v>
                </c:pt>
                <c:pt idx="48">
                  <c:v>639.8</c:v>
                </c:pt>
                <c:pt idx="49">
                  <c:v>639.4</c:v>
                </c:pt>
                <c:pt idx="50">
                  <c:v>638.5</c:v>
                </c:pt>
                <c:pt idx="51">
                  <c:v>637.1</c:v>
                </c:pt>
                <c:pt idx="52">
                  <c:v>635.2</c:v>
                </c:pt>
                <c:pt idx="53">
                  <c:v>632.8</c:v>
                </c:pt>
                <c:pt idx="54">
                  <c:v>630</c:v>
                </c:pt>
                <c:pt idx="55">
                  <c:v>626.8</c:v>
                </c:pt>
                <c:pt idx="56">
                  <c:v>623.4</c:v>
                </c:pt>
                <c:pt idx="57">
                  <c:v>619.8</c:v>
                </c:pt>
                <c:pt idx="58">
                  <c:v>615.9</c:v>
                </c:pt>
                <c:pt idx="59">
                  <c:v>611.9</c:v>
                </c:pt>
                <c:pt idx="60">
                  <c:v>607.6</c:v>
                </c:pt>
              </c:numCache>
            </c:numRef>
          </c:val>
        </c:ser>
        <c:ser>
          <c:idx val="5"/>
          <c:order val="5"/>
          <c:tx>
            <c:strRef>
              <c:f>'09_ROK Industry'!$B$59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'09_ROK Industry'!$C$53:$BK$53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Industry'!$C$59:$BK$59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455.3</c:v>
                </c:pt>
                <c:pt idx="26">
                  <c:v>461.6</c:v>
                </c:pt>
                <c:pt idx="27">
                  <c:v>467.4</c:v>
                </c:pt>
                <c:pt idx="28">
                  <c:v>471.9</c:v>
                </c:pt>
                <c:pt idx="29">
                  <c:v>476</c:v>
                </c:pt>
                <c:pt idx="30">
                  <c:v>480.1</c:v>
                </c:pt>
                <c:pt idx="31">
                  <c:v>484.7</c:v>
                </c:pt>
                <c:pt idx="32">
                  <c:v>488.7</c:v>
                </c:pt>
                <c:pt idx="33">
                  <c:v>492.5</c:v>
                </c:pt>
                <c:pt idx="34">
                  <c:v>496.2</c:v>
                </c:pt>
                <c:pt idx="35">
                  <c:v>499.6</c:v>
                </c:pt>
                <c:pt idx="36">
                  <c:v>502.6</c:v>
                </c:pt>
                <c:pt idx="37">
                  <c:v>505.3</c:v>
                </c:pt>
                <c:pt idx="38">
                  <c:v>507.8</c:v>
                </c:pt>
                <c:pt idx="39">
                  <c:v>510</c:v>
                </c:pt>
                <c:pt idx="40">
                  <c:v>512.1</c:v>
                </c:pt>
                <c:pt idx="41">
                  <c:v>513.9</c:v>
                </c:pt>
                <c:pt idx="42">
                  <c:v>515.4</c:v>
                </c:pt>
                <c:pt idx="43">
                  <c:v>516.7</c:v>
                </c:pt>
                <c:pt idx="44">
                  <c:v>517.6</c:v>
                </c:pt>
                <c:pt idx="45">
                  <c:v>518.2</c:v>
                </c:pt>
                <c:pt idx="46">
                  <c:v>518.4</c:v>
                </c:pt>
                <c:pt idx="47">
                  <c:v>518.3</c:v>
                </c:pt>
                <c:pt idx="48">
                  <c:v>517.8</c:v>
                </c:pt>
                <c:pt idx="49">
                  <c:v>516.9</c:v>
                </c:pt>
                <c:pt idx="50">
                  <c:v>515.6</c:v>
                </c:pt>
                <c:pt idx="51">
                  <c:v>514</c:v>
                </c:pt>
                <c:pt idx="52">
                  <c:v>512</c:v>
                </c:pt>
                <c:pt idx="53">
                  <c:v>509.7</c:v>
                </c:pt>
                <c:pt idx="54">
                  <c:v>507</c:v>
                </c:pt>
                <c:pt idx="55">
                  <c:v>504.2</c:v>
                </c:pt>
                <c:pt idx="56">
                  <c:v>501.1</c:v>
                </c:pt>
                <c:pt idx="57">
                  <c:v>497.8</c:v>
                </c:pt>
                <c:pt idx="58">
                  <c:v>494.4</c:v>
                </c:pt>
                <c:pt idx="59">
                  <c:v>490.8</c:v>
                </c:pt>
                <c:pt idx="60">
                  <c:v>487.1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Industry'!$C$82:$BK$82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368.3</c:v>
                </c:pt>
                <c:pt idx="25">
                  <c:v>371.1</c:v>
                </c:pt>
                <c:pt idx="26">
                  <c:v>372.6</c:v>
                </c:pt>
                <c:pt idx="27">
                  <c:v>373.7</c:v>
                </c:pt>
                <c:pt idx="28">
                  <c:v>374.2</c:v>
                </c:pt>
                <c:pt idx="29">
                  <c:v>374.3</c:v>
                </c:pt>
                <c:pt idx="30">
                  <c:v>374</c:v>
                </c:pt>
                <c:pt idx="31">
                  <c:v>373.8</c:v>
                </c:pt>
                <c:pt idx="32">
                  <c:v>373.3</c:v>
                </c:pt>
                <c:pt idx="33">
                  <c:v>372.6</c:v>
                </c:pt>
                <c:pt idx="34">
                  <c:v>371.8</c:v>
                </c:pt>
                <c:pt idx="35">
                  <c:v>370.8</c:v>
                </c:pt>
                <c:pt idx="36">
                  <c:v>369.6</c:v>
                </c:pt>
                <c:pt idx="37">
                  <c:v>368.3</c:v>
                </c:pt>
                <c:pt idx="38">
                  <c:v>366.7</c:v>
                </c:pt>
                <c:pt idx="39">
                  <c:v>365</c:v>
                </c:pt>
                <c:pt idx="40">
                  <c:v>359.7</c:v>
                </c:pt>
                <c:pt idx="41">
                  <c:v>355.2</c:v>
                </c:pt>
                <c:pt idx="42">
                  <c:v>350.5</c:v>
                </c:pt>
                <c:pt idx="43">
                  <c:v>345.7</c:v>
                </c:pt>
                <c:pt idx="44">
                  <c:v>340.7</c:v>
                </c:pt>
                <c:pt idx="45">
                  <c:v>335.6</c:v>
                </c:pt>
                <c:pt idx="46">
                  <c:v>330.3</c:v>
                </c:pt>
                <c:pt idx="47">
                  <c:v>324.9</c:v>
                </c:pt>
                <c:pt idx="48">
                  <c:v>319.4</c:v>
                </c:pt>
                <c:pt idx="49">
                  <c:v>313.7</c:v>
                </c:pt>
                <c:pt idx="50">
                  <c:v>307.9</c:v>
                </c:pt>
                <c:pt idx="51">
                  <c:v>302.1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'09_ROK Industry'!$B$83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Industry'!$C$83:$BK$83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2303.8</c:v>
                </c:pt>
                <c:pt idx="25">
                  <c:v>2353.2</c:v>
                </c:pt>
                <c:pt idx="26">
                  <c:v>2400.7</c:v>
                </c:pt>
                <c:pt idx="27">
                  <c:v>2445</c:v>
                </c:pt>
                <c:pt idx="28">
                  <c:v>2481.4</c:v>
                </c:pt>
                <c:pt idx="29">
                  <c:v>2517</c:v>
                </c:pt>
                <c:pt idx="30">
                  <c:v>2552.6</c:v>
                </c:pt>
                <c:pt idx="31">
                  <c:v>2592</c:v>
                </c:pt>
                <c:pt idx="32">
                  <c:v>2628.6</c:v>
                </c:pt>
                <c:pt idx="33">
                  <c:v>2664.1</c:v>
                </c:pt>
                <c:pt idx="34">
                  <c:v>2699.4</c:v>
                </c:pt>
                <c:pt idx="35">
                  <c:v>2733.3</c:v>
                </c:pt>
                <c:pt idx="36">
                  <c:v>2765.6</c:v>
                </c:pt>
                <c:pt idx="37">
                  <c:v>2796.2</c:v>
                </c:pt>
                <c:pt idx="38">
                  <c:v>2825.4</c:v>
                </c:pt>
                <c:pt idx="39">
                  <c:v>2853.7</c:v>
                </c:pt>
                <c:pt idx="40">
                  <c:v>2878.4</c:v>
                </c:pt>
                <c:pt idx="41">
                  <c:v>2901</c:v>
                </c:pt>
                <c:pt idx="42">
                  <c:v>2921.8</c:v>
                </c:pt>
                <c:pt idx="43">
                  <c:v>2941.3</c:v>
                </c:pt>
                <c:pt idx="44">
                  <c:v>2958.5</c:v>
                </c:pt>
                <c:pt idx="45">
                  <c:v>2973.5</c:v>
                </c:pt>
                <c:pt idx="46">
                  <c:v>2986.2</c:v>
                </c:pt>
                <c:pt idx="47">
                  <c:v>2996.6</c:v>
                </c:pt>
                <c:pt idx="48">
                  <c:v>3004.7</c:v>
                </c:pt>
                <c:pt idx="49">
                  <c:v>3010.3</c:v>
                </c:pt>
                <c:pt idx="50">
                  <c:v>3013.5</c:v>
                </c:pt>
                <c:pt idx="51">
                  <c:v>3014.2</c:v>
                </c:pt>
                <c:pt idx="52">
                  <c:v>3012.5</c:v>
                </c:pt>
                <c:pt idx="53">
                  <c:v>3006.5</c:v>
                </c:pt>
                <c:pt idx="54">
                  <c:v>2998.2</c:v>
                </c:pt>
                <c:pt idx="55">
                  <c:v>2988.4</c:v>
                </c:pt>
                <c:pt idx="56">
                  <c:v>2977.1</c:v>
                </c:pt>
                <c:pt idx="57">
                  <c:v>2964.7</c:v>
                </c:pt>
                <c:pt idx="58">
                  <c:v>2951.1</c:v>
                </c:pt>
                <c:pt idx="59">
                  <c:v>2936.5</c:v>
                </c:pt>
                <c:pt idx="60">
                  <c:v>2921</c:v>
                </c:pt>
              </c:numCache>
            </c:numRef>
          </c:val>
        </c:ser>
        <c:ser>
          <c:idx val="2"/>
          <c:order val="2"/>
          <c:tx>
            <c:strRef>
              <c:f>'09_ROK Industry'!$B$84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Industry'!$C$84:$BK$84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369</c:v>
                </c:pt>
                <c:pt idx="25">
                  <c:v>372.9</c:v>
                </c:pt>
                <c:pt idx="26">
                  <c:v>377.4</c:v>
                </c:pt>
                <c:pt idx="27">
                  <c:v>381.3</c:v>
                </c:pt>
                <c:pt idx="28">
                  <c:v>384.1</c:v>
                </c:pt>
                <c:pt idx="29">
                  <c:v>386.3</c:v>
                </c:pt>
                <c:pt idx="30">
                  <c:v>388.2</c:v>
                </c:pt>
                <c:pt idx="31">
                  <c:v>390.4</c:v>
                </c:pt>
                <c:pt idx="32">
                  <c:v>392.2</c:v>
                </c:pt>
                <c:pt idx="33">
                  <c:v>393.8</c:v>
                </c:pt>
                <c:pt idx="34">
                  <c:v>395.3</c:v>
                </c:pt>
                <c:pt idx="35">
                  <c:v>396.5</c:v>
                </c:pt>
                <c:pt idx="36">
                  <c:v>397.4</c:v>
                </c:pt>
                <c:pt idx="37">
                  <c:v>398</c:v>
                </c:pt>
                <c:pt idx="38">
                  <c:v>398.3</c:v>
                </c:pt>
                <c:pt idx="39">
                  <c:v>398.5</c:v>
                </c:pt>
                <c:pt idx="40">
                  <c:v>398.2</c:v>
                </c:pt>
                <c:pt idx="41">
                  <c:v>397.7</c:v>
                </c:pt>
                <c:pt idx="42">
                  <c:v>397</c:v>
                </c:pt>
                <c:pt idx="43">
                  <c:v>396.1</c:v>
                </c:pt>
                <c:pt idx="44">
                  <c:v>394.9</c:v>
                </c:pt>
                <c:pt idx="45">
                  <c:v>393.5</c:v>
                </c:pt>
                <c:pt idx="46">
                  <c:v>391.8</c:v>
                </c:pt>
                <c:pt idx="47">
                  <c:v>389.9</c:v>
                </c:pt>
                <c:pt idx="48">
                  <c:v>387.7</c:v>
                </c:pt>
                <c:pt idx="49">
                  <c:v>385.2</c:v>
                </c:pt>
                <c:pt idx="50">
                  <c:v>382.5</c:v>
                </c:pt>
                <c:pt idx="51">
                  <c:v>379.6</c:v>
                </c:pt>
                <c:pt idx="52">
                  <c:v>376.3</c:v>
                </c:pt>
                <c:pt idx="53">
                  <c:v>372.7</c:v>
                </c:pt>
                <c:pt idx="54">
                  <c:v>368.8</c:v>
                </c:pt>
                <c:pt idx="55">
                  <c:v>364.8</c:v>
                </c:pt>
                <c:pt idx="56">
                  <c:v>360.6</c:v>
                </c:pt>
                <c:pt idx="57">
                  <c:v>356.4</c:v>
                </c:pt>
                <c:pt idx="58">
                  <c:v>352</c:v>
                </c:pt>
                <c:pt idx="59">
                  <c:v>347.6</c:v>
                </c:pt>
                <c:pt idx="60">
                  <c:v>343.2</c:v>
                </c:pt>
              </c:numCache>
            </c:numRef>
          </c:val>
        </c:ser>
        <c:ser>
          <c:idx val="3"/>
          <c:order val="3"/>
          <c:tx>
            <c:strRef>
              <c:f>'09_ROK Industry'!$B$85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Industry'!$C$85:$BK$85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'09_ROK Industry'!$B$86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Industry'!$C$86:$BK$86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'09_ROK Industry'!$B$87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'09_ROK Industry'!$B$88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Industry'!$C$88:$BK$88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'09_ROK Industry'!$B$89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6.6</c:v>
                </c:pt>
                <c:pt idx="41">
                  <c:v>13.3</c:v>
                </c:pt>
                <c:pt idx="42">
                  <c:v>20.2</c:v>
                </c:pt>
                <c:pt idx="43">
                  <c:v>27</c:v>
                </c:pt>
                <c:pt idx="44">
                  <c:v>34</c:v>
                </c:pt>
                <c:pt idx="45">
                  <c:v>41</c:v>
                </c:pt>
                <c:pt idx="46">
                  <c:v>48.1</c:v>
                </c:pt>
                <c:pt idx="47">
                  <c:v>55.2</c:v>
                </c:pt>
                <c:pt idx="48">
                  <c:v>62.3</c:v>
                </c:pt>
                <c:pt idx="49">
                  <c:v>69.40000000000001</c:v>
                </c:pt>
                <c:pt idx="50">
                  <c:v>76.40000000000001</c:v>
                </c:pt>
                <c:pt idx="51">
                  <c:v>83.5</c:v>
                </c:pt>
                <c:pt idx="52">
                  <c:v>90.5</c:v>
                </c:pt>
                <c:pt idx="53">
                  <c:v>97.40000000000001</c:v>
                </c:pt>
                <c:pt idx="54">
                  <c:v>104.2</c:v>
                </c:pt>
                <c:pt idx="55">
                  <c:v>110.9</c:v>
                </c:pt>
                <c:pt idx="56">
                  <c:v>117.6</c:v>
                </c:pt>
                <c:pt idx="57">
                  <c:v>124.2</c:v>
                </c:pt>
                <c:pt idx="58">
                  <c:v>130.8</c:v>
                </c:pt>
                <c:pt idx="59">
                  <c:v>137.2</c:v>
                </c:pt>
                <c:pt idx="60">
                  <c:v>143.6</c:v>
                </c:pt>
              </c:numCache>
            </c:numRef>
          </c:val>
        </c:ser>
        <c:ser>
          <c:idx val="8"/>
          <c:order val="8"/>
          <c:tx>
            <c:strRef>
              <c:f>'09_ROK Industry'!$B$90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Industry'!$C$90:$BK$90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'09_ROK Industry'!$B$91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Industry'!$C$91:$BK$91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440001"/>
        <c:axId val="50440002"/>
      </c:area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0"/>
      </c:catAx>
      <c:valAx>
        <c:axId val="5044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Industry'!$C$82:$BK$82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368.3</c:v>
                </c:pt>
                <c:pt idx="25">
                  <c:v>371.1</c:v>
                </c:pt>
                <c:pt idx="26">
                  <c:v>372.6</c:v>
                </c:pt>
                <c:pt idx="27">
                  <c:v>373.7</c:v>
                </c:pt>
                <c:pt idx="28">
                  <c:v>374.2</c:v>
                </c:pt>
                <c:pt idx="29">
                  <c:v>374.3</c:v>
                </c:pt>
                <c:pt idx="30">
                  <c:v>374</c:v>
                </c:pt>
                <c:pt idx="31">
                  <c:v>373.8</c:v>
                </c:pt>
                <c:pt idx="32">
                  <c:v>373.3</c:v>
                </c:pt>
                <c:pt idx="33">
                  <c:v>372.6</c:v>
                </c:pt>
                <c:pt idx="34">
                  <c:v>371.8</c:v>
                </c:pt>
                <c:pt idx="35">
                  <c:v>370.8</c:v>
                </c:pt>
                <c:pt idx="36">
                  <c:v>369.6</c:v>
                </c:pt>
                <c:pt idx="37">
                  <c:v>368.3</c:v>
                </c:pt>
                <c:pt idx="38">
                  <c:v>366.7</c:v>
                </c:pt>
                <c:pt idx="39">
                  <c:v>365</c:v>
                </c:pt>
                <c:pt idx="40">
                  <c:v>359.7</c:v>
                </c:pt>
                <c:pt idx="41">
                  <c:v>355.2</c:v>
                </c:pt>
                <c:pt idx="42">
                  <c:v>350.5</c:v>
                </c:pt>
                <c:pt idx="43">
                  <c:v>345.7</c:v>
                </c:pt>
                <c:pt idx="44">
                  <c:v>340.7</c:v>
                </c:pt>
                <c:pt idx="45">
                  <c:v>335.6</c:v>
                </c:pt>
                <c:pt idx="46">
                  <c:v>330.3</c:v>
                </c:pt>
                <c:pt idx="47">
                  <c:v>324.9</c:v>
                </c:pt>
                <c:pt idx="48">
                  <c:v>319.4</c:v>
                </c:pt>
                <c:pt idx="49">
                  <c:v>313.7</c:v>
                </c:pt>
                <c:pt idx="50">
                  <c:v>307.9</c:v>
                </c:pt>
                <c:pt idx="51">
                  <c:v>302.1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'09_ROK Industry'!$B$83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Industry'!$C$83:$BK$83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2303.8</c:v>
                </c:pt>
                <c:pt idx="25">
                  <c:v>2353.2</c:v>
                </c:pt>
                <c:pt idx="26">
                  <c:v>2400.7</c:v>
                </c:pt>
                <c:pt idx="27">
                  <c:v>2445</c:v>
                </c:pt>
                <c:pt idx="28">
                  <c:v>2481.4</c:v>
                </c:pt>
                <c:pt idx="29">
                  <c:v>2517</c:v>
                </c:pt>
                <c:pt idx="30">
                  <c:v>2552.6</c:v>
                </c:pt>
                <c:pt idx="31">
                  <c:v>2592</c:v>
                </c:pt>
                <c:pt idx="32">
                  <c:v>2628.6</c:v>
                </c:pt>
                <c:pt idx="33">
                  <c:v>2664.1</c:v>
                </c:pt>
                <c:pt idx="34">
                  <c:v>2699.4</c:v>
                </c:pt>
                <c:pt idx="35">
                  <c:v>2733.3</c:v>
                </c:pt>
                <c:pt idx="36">
                  <c:v>2765.6</c:v>
                </c:pt>
                <c:pt idx="37">
                  <c:v>2796.2</c:v>
                </c:pt>
                <c:pt idx="38">
                  <c:v>2825.4</c:v>
                </c:pt>
                <c:pt idx="39">
                  <c:v>2853.7</c:v>
                </c:pt>
                <c:pt idx="40">
                  <c:v>2878.4</c:v>
                </c:pt>
                <c:pt idx="41">
                  <c:v>2901</c:v>
                </c:pt>
                <c:pt idx="42">
                  <c:v>2921.8</c:v>
                </c:pt>
                <c:pt idx="43">
                  <c:v>2941.3</c:v>
                </c:pt>
                <c:pt idx="44">
                  <c:v>2958.5</c:v>
                </c:pt>
                <c:pt idx="45">
                  <c:v>2973.5</c:v>
                </c:pt>
                <c:pt idx="46">
                  <c:v>2986.2</c:v>
                </c:pt>
                <c:pt idx="47">
                  <c:v>2996.6</c:v>
                </c:pt>
                <c:pt idx="48">
                  <c:v>3004.7</c:v>
                </c:pt>
                <c:pt idx="49">
                  <c:v>3010.3</c:v>
                </c:pt>
                <c:pt idx="50">
                  <c:v>3013.5</c:v>
                </c:pt>
                <c:pt idx="51">
                  <c:v>3014.2</c:v>
                </c:pt>
                <c:pt idx="52">
                  <c:v>3012.5</c:v>
                </c:pt>
                <c:pt idx="53">
                  <c:v>3006.5</c:v>
                </c:pt>
                <c:pt idx="54">
                  <c:v>2998.2</c:v>
                </c:pt>
                <c:pt idx="55">
                  <c:v>2988.4</c:v>
                </c:pt>
                <c:pt idx="56">
                  <c:v>2977.1</c:v>
                </c:pt>
                <c:pt idx="57">
                  <c:v>2964.7</c:v>
                </c:pt>
                <c:pt idx="58">
                  <c:v>2951.1</c:v>
                </c:pt>
                <c:pt idx="59">
                  <c:v>2936.5</c:v>
                </c:pt>
                <c:pt idx="60">
                  <c:v>2921</c:v>
                </c:pt>
              </c:numCache>
            </c:numRef>
          </c:val>
        </c:ser>
        <c:ser>
          <c:idx val="2"/>
          <c:order val="2"/>
          <c:tx>
            <c:strRef>
              <c:f>'09_ROK Industry'!$B$84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Industry'!$C$84:$BK$84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369</c:v>
                </c:pt>
                <c:pt idx="25">
                  <c:v>372.9</c:v>
                </c:pt>
                <c:pt idx="26">
                  <c:v>377.4</c:v>
                </c:pt>
                <c:pt idx="27">
                  <c:v>381.3</c:v>
                </c:pt>
                <c:pt idx="28">
                  <c:v>384.1</c:v>
                </c:pt>
                <c:pt idx="29">
                  <c:v>386.3</c:v>
                </c:pt>
                <c:pt idx="30">
                  <c:v>388.2</c:v>
                </c:pt>
                <c:pt idx="31">
                  <c:v>390.4</c:v>
                </c:pt>
                <c:pt idx="32">
                  <c:v>392.2</c:v>
                </c:pt>
                <c:pt idx="33">
                  <c:v>393.8</c:v>
                </c:pt>
                <c:pt idx="34">
                  <c:v>395.3</c:v>
                </c:pt>
                <c:pt idx="35">
                  <c:v>396.5</c:v>
                </c:pt>
                <c:pt idx="36">
                  <c:v>397.4</c:v>
                </c:pt>
                <c:pt idx="37">
                  <c:v>398</c:v>
                </c:pt>
                <c:pt idx="38">
                  <c:v>398.3</c:v>
                </c:pt>
                <c:pt idx="39">
                  <c:v>398.5</c:v>
                </c:pt>
                <c:pt idx="40">
                  <c:v>398.2</c:v>
                </c:pt>
                <c:pt idx="41">
                  <c:v>397.7</c:v>
                </c:pt>
                <c:pt idx="42">
                  <c:v>397</c:v>
                </c:pt>
                <c:pt idx="43">
                  <c:v>396.1</c:v>
                </c:pt>
                <c:pt idx="44">
                  <c:v>394.9</c:v>
                </c:pt>
                <c:pt idx="45">
                  <c:v>393.5</c:v>
                </c:pt>
                <c:pt idx="46">
                  <c:v>391.8</c:v>
                </c:pt>
                <c:pt idx="47">
                  <c:v>389.9</c:v>
                </c:pt>
                <c:pt idx="48">
                  <c:v>387.7</c:v>
                </c:pt>
                <c:pt idx="49">
                  <c:v>385.2</c:v>
                </c:pt>
                <c:pt idx="50">
                  <c:v>382.5</c:v>
                </c:pt>
                <c:pt idx="51">
                  <c:v>379.6</c:v>
                </c:pt>
                <c:pt idx="52">
                  <c:v>376.3</c:v>
                </c:pt>
                <c:pt idx="53">
                  <c:v>372.7</c:v>
                </c:pt>
                <c:pt idx="54">
                  <c:v>368.8</c:v>
                </c:pt>
                <c:pt idx="55">
                  <c:v>364.8</c:v>
                </c:pt>
                <c:pt idx="56">
                  <c:v>360.6</c:v>
                </c:pt>
                <c:pt idx="57">
                  <c:v>356.4</c:v>
                </c:pt>
                <c:pt idx="58">
                  <c:v>352</c:v>
                </c:pt>
                <c:pt idx="59">
                  <c:v>347.6</c:v>
                </c:pt>
                <c:pt idx="60">
                  <c:v>343.2</c:v>
                </c:pt>
              </c:numCache>
            </c:numRef>
          </c:val>
        </c:ser>
        <c:ser>
          <c:idx val="3"/>
          <c:order val="3"/>
          <c:tx>
            <c:strRef>
              <c:f>'09_ROK Industry'!$B$85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Industry'!$C$85:$BK$85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2.5</c:v>
                </c:pt>
                <c:pt idx="26">
                  <c:v>2.5</c:v>
                </c:pt>
                <c:pt idx="27">
                  <c:v>2.5</c:v>
                </c:pt>
                <c:pt idx="28">
                  <c:v>2.5</c:v>
                </c:pt>
                <c:pt idx="29">
                  <c:v>2.4</c:v>
                </c:pt>
                <c:pt idx="30">
                  <c:v>2.4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2.3</c:v>
                </c:pt>
                <c:pt idx="35">
                  <c:v>2.3</c:v>
                </c:pt>
                <c:pt idx="36">
                  <c:v>2.2</c:v>
                </c:pt>
                <c:pt idx="37">
                  <c:v>2.2</c:v>
                </c:pt>
                <c:pt idx="38">
                  <c:v>2.1</c:v>
                </c:pt>
                <c:pt idx="39">
                  <c:v>2</c:v>
                </c:pt>
                <c:pt idx="40">
                  <c:v>2</c:v>
                </c:pt>
                <c:pt idx="41">
                  <c:v>1.9</c:v>
                </c:pt>
                <c:pt idx="42">
                  <c:v>1.9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1.6</c:v>
                </c:pt>
                <c:pt idx="47">
                  <c:v>1.5</c:v>
                </c:pt>
                <c:pt idx="48">
                  <c:v>1.5</c:v>
                </c:pt>
                <c:pt idx="49">
                  <c:v>1.4</c:v>
                </c:pt>
                <c:pt idx="50">
                  <c:v>1.3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1.1</c:v>
                </c:pt>
                <c:pt idx="55">
                  <c:v>1.1</c:v>
                </c:pt>
                <c:pt idx="56">
                  <c:v>1.1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4"/>
          <c:order val="4"/>
          <c:tx>
            <c:strRef>
              <c:f>'09_ROK Industry'!$B$86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Industry'!$C$86:$BK$86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81.5</c:v>
                </c:pt>
                <c:pt idx="25">
                  <c:v>81.40000000000001</c:v>
                </c:pt>
                <c:pt idx="26">
                  <c:v>81.59999999999999</c:v>
                </c:pt>
                <c:pt idx="27">
                  <c:v>81.7</c:v>
                </c:pt>
                <c:pt idx="28">
                  <c:v>81.59999999999999</c:v>
                </c:pt>
                <c:pt idx="29">
                  <c:v>81.40000000000001</c:v>
                </c:pt>
                <c:pt idx="30">
                  <c:v>81.09999999999999</c:v>
                </c:pt>
                <c:pt idx="31">
                  <c:v>80.90000000000001</c:v>
                </c:pt>
                <c:pt idx="32">
                  <c:v>80.59999999999999</c:v>
                </c:pt>
                <c:pt idx="33">
                  <c:v>80.2</c:v>
                </c:pt>
                <c:pt idx="34">
                  <c:v>79.8</c:v>
                </c:pt>
                <c:pt idx="35">
                  <c:v>79.40000000000001</c:v>
                </c:pt>
                <c:pt idx="36">
                  <c:v>78.7</c:v>
                </c:pt>
                <c:pt idx="37">
                  <c:v>78</c:v>
                </c:pt>
                <c:pt idx="38">
                  <c:v>77.3</c:v>
                </c:pt>
                <c:pt idx="39">
                  <c:v>76.59999999999999</c:v>
                </c:pt>
                <c:pt idx="40">
                  <c:v>75.7</c:v>
                </c:pt>
                <c:pt idx="41">
                  <c:v>74.90000000000001</c:v>
                </c:pt>
                <c:pt idx="42">
                  <c:v>74</c:v>
                </c:pt>
                <c:pt idx="43">
                  <c:v>73.09999999999999</c:v>
                </c:pt>
                <c:pt idx="44">
                  <c:v>72.2</c:v>
                </c:pt>
                <c:pt idx="45">
                  <c:v>71.2</c:v>
                </c:pt>
                <c:pt idx="46">
                  <c:v>70.2</c:v>
                </c:pt>
                <c:pt idx="47">
                  <c:v>69.2</c:v>
                </c:pt>
                <c:pt idx="48">
                  <c:v>68.09999999999999</c:v>
                </c:pt>
                <c:pt idx="49">
                  <c:v>67</c:v>
                </c:pt>
                <c:pt idx="50">
                  <c:v>65.90000000000001</c:v>
                </c:pt>
                <c:pt idx="51">
                  <c:v>64.7</c:v>
                </c:pt>
                <c:pt idx="52">
                  <c:v>63.8</c:v>
                </c:pt>
                <c:pt idx="53">
                  <c:v>62.8</c:v>
                </c:pt>
                <c:pt idx="54">
                  <c:v>61.8</c:v>
                </c:pt>
                <c:pt idx="55">
                  <c:v>61</c:v>
                </c:pt>
                <c:pt idx="56">
                  <c:v>60.2</c:v>
                </c:pt>
                <c:pt idx="57">
                  <c:v>59.4</c:v>
                </c:pt>
                <c:pt idx="58">
                  <c:v>58.6</c:v>
                </c:pt>
                <c:pt idx="59">
                  <c:v>57.8</c:v>
                </c:pt>
                <c:pt idx="60">
                  <c:v>57.1</c:v>
                </c:pt>
              </c:numCache>
            </c:numRef>
          </c:val>
        </c:ser>
        <c:ser>
          <c:idx val="5"/>
          <c:order val="5"/>
          <c:tx>
            <c:strRef>
              <c:f>'09_ROK Industry'!$B$87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ser>
          <c:idx val="6"/>
          <c:order val="6"/>
          <c:tx>
            <c:strRef>
              <c:f>'09_ROK Industry'!$B$88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Industry'!$C$88:$BK$88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10.5</c:v>
                </c:pt>
                <c:pt idx="25">
                  <c:v>10.2</c:v>
                </c:pt>
                <c:pt idx="26">
                  <c:v>9.9</c:v>
                </c:pt>
                <c:pt idx="27">
                  <c:v>9.699999999999999</c:v>
                </c:pt>
                <c:pt idx="28">
                  <c:v>9.300000000000001</c:v>
                </c:pt>
                <c:pt idx="29">
                  <c:v>9</c:v>
                </c:pt>
                <c:pt idx="30">
                  <c:v>8.800000000000001</c:v>
                </c:pt>
                <c:pt idx="31">
                  <c:v>8.699999999999999</c:v>
                </c:pt>
                <c:pt idx="32">
                  <c:v>8.699999999999999</c:v>
                </c:pt>
                <c:pt idx="33">
                  <c:v>8.6</c:v>
                </c:pt>
                <c:pt idx="34">
                  <c:v>8.6</c:v>
                </c:pt>
                <c:pt idx="35">
                  <c:v>8.5</c:v>
                </c:pt>
                <c:pt idx="36">
                  <c:v>8.5</c:v>
                </c:pt>
                <c:pt idx="37">
                  <c:v>8.5</c:v>
                </c:pt>
                <c:pt idx="38">
                  <c:v>8.4</c:v>
                </c:pt>
                <c:pt idx="39">
                  <c:v>8.300000000000001</c:v>
                </c:pt>
                <c:pt idx="40">
                  <c:v>8.300000000000001</c:v>
                </c:pt>
                <c:pt idx="41">
                  <c:v>8.199999999999999</c:v>
                </c:pt>
                <c:pt idx="42">
                  <c:v>8.1</c:v>
                </c:pt>
                <c:pt idx="43">
                  <c:v>8</c:v>
                </c:pt>
                <c:pt idx="44">
                  <c:v>7.9</c:v>
                </c:pt>
                <c:pt idx="45">
                  <c:v>7.8</c:v>
                </c:pt>
                <c:pt idx="46">
                  <c:v>7.7</c:v>
                </c:pt>
                <c:pt idx="47">
                  <c:v>7.5</c:v>
                </c:pt>
                <c:pt idx="48">
                  <c:v>7.4</c:v>
                </c:pt>
                <c:pt idx="49">
                  <c:v>7.3</c:v>
                </c:pt>
                <c:pt idx="50">
                  <c:v>7.1</c:v>
                </c:pt>
                <c:pt idx="51">
                  <c:v>7</c:v>
                </c:pt>
                <c:pt idx="52">
                  <c:v>6.8</c:v>
                </c:pt>
                <c:pt idx="53">
                  <c:v>6.7</c:v>
                </c:pt>
                <c:pt idx="54">
                  <c:v>6.5</c:v>
                </c:pt>
                <c:pt idx="55">
                  <c:v>6.4</c:v>
                </c:pt>
                <c:pt idx="56">
                  <c:v>6.2</c:v>
                </c:pt>
                <c:pt idx="57">
                  <c:v>6</c:v>
                </c:pt>
                <c:pt idx="58">
                  <c:v>5.9</c:v>
                </c:pt>
                <c:pt idx="59">
                  <c:v>5.7</c:v>
                </c:pt>
                <c:pt idx="60">
                  <c:v>5.6</c:v>
                </c:pt>
              </c:numCache>
            </c:numRef>
          </c:val>
        </c:ser>
        <c:ser>
          <c:idx val="7"/>
          <c:order val="7"/>
          <c:tx>
            <c:strRef>
              <c:f>'09_ROK Industry'!$B$89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Industry'!$C$89:$BK$89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6.6</c:v>
                </c:pt>
                <c:pt idx="41">
                  <c:v>13.3</c:v>
                </c:pt>
                <c:pt idx="42">
                  <c:v>20.2</c:v>
                </c:pt>
                <c:pt idx="43">
                  <c:v>27</c:v>
                </c:pt>
                <c:pt idx="44">
                  <c:v>34</c:v>
                </c:pt>
                <c:pt idx="45">
                  <c:v>41</c:v>
                </c:pt>
                <c:pt idx="46">
                  <c:v>48.1</c:v>
                </c:pt>
                <c:pt idx="47">
                  <c:v>55.2</c:v>
                </c:pt>
                <c:pt idx="48">
                  <c:v>62.3</c:v>
                </c:pt>
                <c:pt idx="49">
                  <c:v>69.40000000000001</c:v>
                </c:pt>
                <c:pt idx="50">
                  <c:v>76.40000000000001</c:v>
                </c:pt>
                <c:pt idx="51">
                  <c:v>83.5</c:v>
                </c:pt>
                <c:pt idx="52">
                  <c:v>90.5</c:v>
                </c:pt>
                <c:pt idx="53">
                  <c:v>97.40000000000001</c:v>
                </c:pt>
                <c:pt idx="54">
                  <c:v>104.2</c:v>
                </c:pt>
                <c:pt idx="55">
                  <c:v>110.9</c:v>
                </c:pt>
                <c:pt idx="56">
                  <c:v>117.6</c:v>
                </c:pt>
                <c:pt idx="57">
                  <c:v>124.2</c:v>
                </c:pt>
                <c:pt idx="58">
                  <c:v>130.8</c:v>
                </c:pt>
                <c:pt idx="59">
                  <c:v>137.2</c:v>
                </c:pt>
                <c:pt idx="60">
                  <c:v>143.6</c:v>
                </c:pt>
              </c:numCache>
            </c:numRef>
          </c:val>
        </c:ser>
        <c:ser>
          <c:idx val="8"/>
          <c:order val="8"/>
          <c:tx>
            <c:strRef>
              <c:f>'09_ROK Industry'!$B$90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Industry'!$C$90:$BK$90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9"/>
          <c:order val="9"/>
          <c:tx>
            <c:strRef>
              <c:f>'09_ROK Industry'!$B$91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'09_ROK Industry'!$C$81:$BK$81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Industry'!$C$91:$BK$91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145.6</c:v>
                </c:pt>
                <c:pt idx="25">
                  <c:v>148.1</c:v>
                </c:pt>
                <c:pt idx="26">
                  <c:v>150.5</c:v>
                </c:pt>
                <c:pt idx="27">
                  <c:v>152.6</c:v>
                </c:pt>
                <c:pt idx="28">
                  <c:v>154.3</c:v>
                </c:pt>
                <c:pt idx="29">
                  <c:v>155.9</c:v>
                </c:pt>
                <c:pt idx="30">
                  <c:v>157.5</c:v>
                </c:pt>
                <c:pt idx="31">
                  <c:v>159.2</c:v>
                </c:pt>
                <c:pt idx="32">
                  <c:v>160.8</c:v>
                </c:pt>
                <c:pt idx="33">
                  <c:v>162.3</c:v>
                </c:pt>
                <c:pt idx="34">
                  <c:v>163.8</c:v>
                </c:pt>
                <c:pt idx="35">
                  <c:v>165.2</c:v>
                </c:pt>
                <c:pt idx="36">
                  <c:v>166.4</c:v>
                </c:pt>
                <c:pt idx="37">
                  <c:v>167.6</c:v>
                </c:pt>
                <c:pt idx="38">
                  <c:v>168.6</c:v>
                </c:pt>
                <c:pt idx="39">
                  <c:v>169.6</c:v>
                </c:pt>
                <c:pt idx="40">
                  <c:v>170.5</c:v>
                </c:pt>
                <c:pt idx="41">
                  <c:v>171.4</c:v>
                </c:pt>
                <c:pt idx="42">
                  <c:v>172.1</c:v>
                </c:pt>
                <c:pt idx="43">
                  <c:v>172.8</c:v>
                </c:pt>
                <c:pt idx="44">
                  <c:v>173.4</c:v>
                </c:pt>
                <c:pt idx="45">
                  <c:v>173.8</c:v>
                </c:pt>
                <c:pt idx="46">
                  <c:v>174.1</c:v>
                </c:pt>
                <c:pt idx="47">
                  <c:v>174.2</c:v>
                </c:pt>
                <c:pt idx="48">
                  <c:v>174.3</c:v>
                </c:pt>
                <c:pt idx="49">
                  <c:v>174.2</c:v>
                </c:pt>
                <c:pt idx="50">
                  <c:v>174</c:v>
                </c:pt>
                <c:pt idx="51">
                  <c:v>173.6</c:v>
                </c:pt>
                <c:pt idx="52">
                  <c:v>173.1</c:v>
                </c:pt>
                <c:pt idx="53">
                  <c:v>172.5</c:v>
                </c:pt>
                <c:pt idx="54">
                  <c:v>171.7</c:v>
                </c:pt>
                <c:pt idx="55">
                  <c:v>170.9</c:v>
                </c:pt>
                <c:pt idx="56">
                  <c:v>170</c:v>
                </c:pt>
                <c:pt idx="57">
                  <c:v>169.1</c:v>
                </c:pt>
                <c:pt idx="58">
                  <c:v>168.1</c:v>
                </c:pt>
                <c:pt idx="59">
                  <c:v>167</c:v>
                </c:pt>
                <c:pt idx="60">
                  <c:v>165.9</c:v>
                </c:pt>
              </c:numCache>
            </c:numRef>
          </c:val>
        </c:ser>
        <c:axId val="50450001"/>
        <c:axId val="50450002"/>
      </c:area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Industry'!$B$114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Industry'!$C$114:$BK$114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270.1</c:v>
                </c:pt>
                <c:pt idx="26">
                  <c:v>272.1</c:v>
                </c:pt>
                <c:pt idx="27">
                  <c:v>273.9</c:v>
                </c:pt>
                <c:pt idx="28">
                  <c:v>275.4</c:v>
                </c:pt>
                <c:pt idx="29">
                  <c:v>276.7</c:v>
                </c:pt>
                <c:pt idx="30">
                  <c:v>277.9</c:v>
                </c:pt>
                <c:pt idx="31">
                  <c:v>279.2</c:v>
                </c:pt>
                <c:pt idx="32">
                  <c:v>280.3</c:v>
                </c:pt>
                <c:pt idx="33">
                  <c:v>281.3</c:v>
                </c:pt>
                <c:pt idx="34">
                  <c:v>282.2</c:v>
                </c:pt>
                <c:pt idx="35">
                  <c:v>283.1</c:v>
                </c:pt>
                <c:pt idx="36">
                  <c:v>283.9</c:v>
                </c:pt>
                <c:pt idx="37">
                  <c:v>284.5</c:v>
                </c:pt>
                <c:pt idx="38">
                  <c:v>285.1</c:v>
                </c:pt>
                <c:pt idx="39">
                  <c:v>285.7</c:v>
                </c:pt>
                <c:pt idx="40">
                  <c:v>286.1</c:v>
                </c:pt>
                <c:pt idx="41">
                  <c:v>286.6</c:v>
                </c:pt>
                <c:pt idx="42">
                  <c:v>286.9</c:v>
                </c:pt>
                <c:pt idx="43">
                  <c:v>287.2</c:v>
                </c:pt>
                <c:pt idx="44">
                  <c:v>287.4</c:v>
                </c:pt>
                <c:pt idx="45">
                  <c:v>287.6</c:v>
                </c:pt>
                <c:pt idx="46">
                  <c:v>287.6</c:v>
                </c:pt>
                <c:pt idx="47">
                  <c:v>287.6</c:v>
                </c:pt>
                <c:pt idx="48">
                  <c:v>287.5</c:v>
                </c:pt>
                <c:pt idx="49">
                  <c:v>287.4</c:v>
                </c:pt>
                <c:pt idx="50">
                  <c:v>287.1</c:v>
                </c:pt>
                <c:pt idx="51">
                  <c:v>286.8</c:v>
                </c:pt>
                <c:pt idx="52">
                  <c:v>286.4</c:v>
                </c:pt>
                <c:pt idx="53">
                  <c:v>285.9</c:v>
                </c:pt>
                <c:pt idx="54">
                  <c:v>285.3</c:v>
                </c:pt>
                <c:pt idx="55">
                  <c:v>284.7</c:v>
                </c:pt>
                <c:pt idx="56">
                  <c:v>284.1</c:v>
                </c:pt>
                <c:pt idx="57">
                  <c:v>283.4</c:v>
                </c:pt>
                <c:pt idx="58">
                  <c:v>282.7</c:v>
                </c:pt>
                <c:pt idx="59">
                  <c:v>281.9</c:v>
                </c:pt>
                <c:pt idx="60">
                  <c:v>281.2</c:v>
                </c:pt>
              </c:numCache>
            </c:numRef>
          </c:val>
        </c:ser>
        <c:ser>
          <c:idx val="1"/>
          <c:order val="1"/>
          <c:tx>
            <c:strRef>
              <c:f>'09_ROK Industry'!$B$115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Industry'!$C$115:$BK$115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'09_ROK Industry'!$B$116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Industry'!$C$116:$BK$116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'09_ROK Industry'!$B$117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Industry'!$C$117:$BK$117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'09_ROK Industry'!$B$118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Industry'!$C$118:$BK$118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542.1</c:v>
                </c:pt>
                <c:pt idx="26">
                  <c:v>550.9</c:v>
                </c:pt>
                <c:pt idx="27">
                  <c:v>558.9</c:v>
                </c:pt>
                <c:pt idx="28">
                  <c:v>565.1</c:v>
                </c:pt>
                <c:pt idx="29">
                  <c:v>570.9</c:v>
                </c:pt>
                <c:pt idx="30">
                  <c:v>576.6</c:v>
                </c:pt>
                <c:pt idx="31">
                  <c:v>583.2</c:v>
                </c:pt>
                <c:pt idx="32">
                  <c:v>589</c:v>
                </c:pt>
                <c:pt idx="33">
                  <c:v>594.6</c:v>
                </c:pt>
                <c:pt idx="34">
                  <c:v>600.2</c:v>
                </c:pt>
                <c:pt idx="35">
                  <c:v>605.3</c:v>
                </c:pt>
                <c:pt idx="36">
                  <c:v>610</c:v>
                </c:pt>
                <c:pt idx="37">
                  <c:v>614.3</c:v>
                </c:pt>
                <c:pt idx="38">
                  <c:v>618.3</c:v>
                </c:pt>
                <c:pt idx="39">
                  <c:v>622.1</c:v>
                </c:pt>
                <c:pt idx="40">
                  <c:v>625.6</c:v>
                </c:pt>
                <c:pt idx="41">
                  <c:v>628.8</c:v>
                </c:pt>
                <c:pt idx="42">
                  <c:v>631.7</c:v>
                </c:pt>
                <c:pt idx="43">
                  <c:v>634.3</c:v>
                </c:pt>
                <c:pt idx="44">
                  <c:v>636.4</c:v>
                </c:pt>
                <c:pt idx="45">
                  <c:v>638</c:v>
                </c:pt>
                <c:pt idx="46">
                  <c:v>639.1</c:v>
                </c:pt>
                <c:pt idx="47">
                  <c:v>639.7</c:v>
                </c:pt>
                <c:pt idx="48">
                  <c:v>639.8</c:v>
                </c:pt>
                <c:pt idx="49">
                  <c:v>639.4</c:v>
                </c:pt>
                <c:pt idx="50">
                  <c:v>638.5</c:v>
                </c:pt>
                <c:pt idx="51">
                  <c:v>637.1</c:v>
                </c:pt>
                <c:pt idx="52">
                  <c:v>635.2</c:v>
                </c:pt>
                <c:pt idx="53">
                  <c:v>632.8</c:v>
                </c:pt>
                <c:pt idx="54">
                  <c:v>630</c:v>
                </c:pt>
                <c:pt idx="55">
                  <c:v>626.8</c:v>
                </c:pt>
                <c:pt idx="56">
                  <c:v>623.4</c:v>
                </c:pt>
                <c:pt idx="57">
                  <c:v>619.8</c:v>
                </c:pt>
                <c:pt idx="58">
                  <c:v>615.9</c:v>
                </c:pt>
                <c:pt idx="59">
                  <c:v>611.9</c:v>
                </c:pt>
                <c:pt idx="60">
                  <c:v>607.6</c:v>
                </c:pt>
              </c:numCache>
            </c:numRef>
          </c:val>
        </c:ser>
        <c:ser>
          <c:idx val="5"/>
          <c:order val="5"/>
          <c:tx>
            <c:strRef>
              <c:f>'09_ROK Industry'!$B$119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Industry'!$C$119:$BK$119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455.3</c:v>
                </c:pt>
                <c:pt idx="26">
                  <c:v>461.6</c:v>
                </c:pt>
                <c:pt idx="27">
                  <c:v>467.4</c:v>
                </c:pt>
                <c:pt idx="28">
                  <c:v>471.9</c:v>
                </c:pt>
                <c:pt idx="29">
                  <c:v>476</c:v>
                </c:pt>
                <c:pt idx="30">
                  <c:v>480.1</c:v>
                </c:pt>
                <c:pt idx="31">
                  <c:v>484.7</c:v>
                </c:pt>
                <c:pt idx="32">
                  <c:v>488.7</c:v>
                </c:pt>
                <c:pt idx="33">
                  <c:v>492.5</c:v>
                </c:pt>
                <c:pt idx="34">
                  <c:v>496.2</c:v>
                </c:pt>
                <c:pt idx="35">
                  <c:v>499.6</c:v>
                </c:pt>
                <c:pt idx="36">
                  <c:v>502.6</c:v>
                </c:pt>
                <c:pt idx="37">
                  <c:v>505.3</c:v>
                </c:pt>
                <c:pt idx="38">
                  <c:v>507.8</c:v>
                </c:pt>
                <c:pt idx="39">
                  <c:v>510</c:v>
                </c:pt>
                <c:pt idx="40">
                  <c:v>512.1</c:v>
                </c:pt>
                <c:pt idx="41">
                  <c:v>513.9</c:v>
                </c:pt>
                <c:pt idx="42">
                  <c:v>515.4</c:v>
                </c:pt>
                <c:pt idx="43">
                  <c:v>516.7</c:v>
                </c:pt>
                <c:pt idx="44">
                  <c:v>517.6</c:v>
                </c:pt>
                <c:pt idx="45">
                  <c:v>518.2</c:v>
                </c:pt>
                <c:pt idx="46">
                  <c:v>518.4</c:v>
                </c:pt>
                <c:pt idx="47">
                  <c:v>518.3</c:v>
                </c:pt>
                <c:pt idx="48">
                  <c:v>517.8</c:v>
                </c:pt>
                <c:pt idx="49">
                  <c:v>516.9</c:v>
                </c:pt>
                <c:pt idx="50">
                  <c:v>515.6</c:v>
                </c:pt>
                <c:pt idx="51">
                  <c:v>514</c:v>
                </c:pt>
                <c:pt idx="52">
                  <c:v>512</c:v>
                </c:pt>
                <c:pt idx="53">
                  <c:v>509.7</c:v>
                </c:pt>
                <c:pt idx="54">
                  <c:v>507</c:v>
                </c:pt>
                <c:pt idx="55">
                  <c:v>504.2</c:v>
                </c:pt>
                <c:pt idx="56">
                  <c:v>501.1</c:v>
                </c:pt>
                <c:pt idx="57">
                  <c:v>497.8</c:v>
                </c:pt>
                <c:pt idx="58">
                  <c:v>494.4</c:v>
                </c:pt>
                <c:pt idx="59">
                  <c:v>490.8</c:v>
                </c:pt>
                <c:pt idx="60">
                  <c:v>487.1</c:v>
                </c:pt>
              </c:numCache>
            </c:numRef>
          </c:val>
        </c:ser>
        <c:ser>
          <c:idx val="6"/>
          <c:order val="6"/>
          <c:tx>
            <c:strRef>
              <c:f>'09_ROK Industry'!$B$120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Industry'!$C$120:$BK$120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2365.6</c:v>
                </c:pt>
                <c:pt idx="27">
                  <c:v>2411.7</c:v>
                </c:pt>
                <c:pt idx="28">
                  <c:v>2449.7</c:v>
                </c:pt>
                <c:pt idx="29">
                  <c:v>2486.6</c:v>
                </c:pt>
                <c:pt idx="30">
                  <c:v>2523.3</c:v>
                </c:pt>
                <c:pt idx="31">
                  <c:v>2563.9</c:v>
                </c:pt>
                <c:pt idx="32">
                  <c:v>2601.7</c:v>
                </c:pt>
                <c:pt idx="33">
                  <c:v>2638.5</c:v>
                </c:pt>
                <c:pt idx="34">
                  <c:v>2675.1</c:v>
                </c:pt>
                <c:pt idx="35">
                  <c:v>2710.1</c:v>
                </c:pt>
                <c:pt idx="36">
                  <c:v>2743.5</c:v>
                </c:pt>
                <c:pt idx="37">
                  <c:v>2775.4</c:v>
                </c:pt>
                <c:pt idx="38">
                  <c:v>2805.7</c:v>
                </c:pt>
                <c:pt idx="39">
                  <c:v>2835.1</c:v>
                </c:pt>
                <c:pt idx="40">
                  <c:v>2863.6</c:v>
                </c:pt>
                <c:pt idx="41">
                  <c:v>2891</c:v>
                </c:pt>
                <c:pt idx="42">
                  <c:v>2916.8</c:v>
                </c:pt>
                <c:pt idx="43">
                  <c:v>2941.2</c:v>
                </c:pt>
                <c:pt idx="44">
                  <c:v>2963.5</c:v>
                </c:pt>
                <c:pt idx="45">
                  <c:v>2983.6</c:v>
                </c:pt>
                <c:pt idx="46">
                  <c:v>3001.4</c:v>
                </c:pt>
                <c:pt idx="47">
                  <c:v>3016.9</c:v>
                </c:pt>
                <c:pt idx="48">
                  <c:v>3030.1</c:v>
                </c:pt>
                <c:pt idx="49">
                  <c:v>3040.9</c:v>
                </c:pt>
                <c:pt idx="50">
                  <c:v>3049.2</c:v>
                </c:pt>
                <c:pt idx="51">
                  <c:v>3055</c:v>
                </c:pt>
                <c:pt idx="52">
                  <c:v>3058.3</c:v>
                </c:pt>
                <c:pt idx="53">
                  <c:v>3059.3</c:v>
                </c:pt>
                <c:pt idx="54">
                  <c:v>3057.9</c:v>
                </c:pt>
                <c:pt idx="55">
                  <c:v>3054.9</c:v>
                </c:pt>
                <c:pt idx="56">
                  <c:v>3050.5</c:v>
                </c:pt>
                <c:pt idx="57">
                  <c:v>3044.8</c:v>
                </c:pt>
                <c:pt idx="58">
                  <c:v>3038</c:v>
                </c:pt>
                <c:pt idx="59">
                  <c:v>3030</c:v>
                </c:pt>
                <c:pt idx="60">
                  <c:v>3021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Industry'!$B$114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Industry'!$C$114:$BK$114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270.1</c:v>
                </c:pt>
                <c:pt idx="26">
                  <c:v>272.1</c:v>
                </c:pt>
                <c:pt idx="27">
                  <c:v>273.9</c:v>
                </c:pt>
                <c:pt idx="28">
                  <c:v>275.4</c:v>
                </c:pt>
                <c:pt idx="29">
                  <c:v>276.7</c:v>
                </c:pt>
                <c:pt idx="30">
                  <c:v>277.9</c:v>
                </c:pt>
                <c:pt idx="31">
                  <c:v>279.2</c:v>
                </c:pt>
                <c:pt idx="32">
                  <c:v>280.3</c:v>
                </c:pt>
                <c:pt idx="33">
                  <c:v>281.3</c:v>
                </c:pt>
                <c:pt idx="34">
                  <c:v>282.2</c:v>
                </c:pt>
                <c:pt idx="35">
                  <c:v>283.1</c:v>
                </c:pt>
                <c:pt idx="36">
                  <c:v>283.9</c:v>
                </c:pt>
                <c:pt idx="37">
                  <c:v>284.5</c:v>
                </c:pt>
                <c:pt idx="38">
                  <c:v>285.1</c:v>
                </c:pt>
                <c:pt idx="39">
                  <c:v>285.7</c:v>
                </c:pt>
                <c:pt idx="40">
                  <c:v>286.1</c:v>
                </c:pt>
                <c:pt idx="41">
                  <c:v>286.6</c:v>
                </c:pt>
                <c:pt idx="42">
                  <c:v>286.9</c:v>
                </c:pt>
                <c:pt idx="43">
                  <c:v>287.2</c:v>
                </c:pt>
                <c:pt idx="44">
                  <c:v>287.4</c:v>
                </c:pt>
                <c:pt idx="45">
                  <c:v>287.6</c:v>
                </c:pt>
                <c:pt idx="46">
                  <c:v>287.6</c:v>
                </c:pt>
                <c:pt idx="47">
                  <c:v>287.6</c:v>
                </c:pt>
                <c:pt idx="48">
                  <c:v>287.5</c:v>
                </c:pt>
                <c:pt idx="49">
                  <c:v>287.4</c:v>
                </c:pt>
                <c:pt idx="50">
                  <c:v>287.1</c:v>
                </c:pt>
                <c:pt idx="51">
                  <c:v>286.8</c:v>
                </c:pt>
                <c:pt idx="52">
                  <c:v>286.4</c:v>
                </c:pt>
                <c:pt idx="53">
                  <c:v>285.9</c:v>
                </c:pt>
                <c:pt idx="54">
                  <c:v>285.3</c:v>
                </c:pt>
                <c:pt idx="55">
                  <c:v>284.7</c:v>
                </c:pt>
                <c:pt idx="56">
                  <c:v>284.1</c:v>
                </c:pt>
                <c:pt idx="57">
                  <c:v>283.4</c:v>
                </c:pt>
                <c:pt idx="58">
                  <c:v>282.7</c:v>
                </c:pt>
                <c:pt idx="59">
                  <c:v>281.9</c:v>
                </c:pt>
                <c:pt idx="60">
                  <c:v>281.2</c:v>
                </c:pt>
              </c:numCache>
            </c:numRef>
          </c:val>
        </c:ser>
        <c:ser>
          <c:idx val="1"/>
          <c:order val="1"/>
          <c:tx>
            <c:strRef>
              <c:f>'09_ROK Industry'!$B$115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Industry'!$C$115:$BK$115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4.3</c:v>
                </c:pt>
                <c:pt idx="30">
                  <c:v>4.3</c:v>
                </c:pt>
                <c:pt idx="31">
                  <c:v>4.3</c:v>
                </c:pt>
                <c:pt idx="32">
                  <c:v>4.3</c:v>
                </c:pt>
                <c:pt idx="33">
                  <c:v>4.3</c:v>
                </c:pt>
                <c:pt idx="34">
                  <c:v>4.3</c:v>
                </c:pt>
                <c:pt idx="35">
                  <c:v>4.3</c:v>
                </c:pt>
                <c:pt idx="36">
                  <c:v>4.3</c:v>
                </c:pt>
                <c:pt idx="37">
                  <c:v>4.3</c:v>
                </c:pt>
                <c:pt idx="38">
                  <c:v>4.3</c:v>
                </c:pt>
                <c:pt idx="39">
                  <c:v>4.3</c:v>
                </c:pt>
                <c:pt idx="40">
                  <c:v>4.3</c:v>
                </c:pt>
                <c:pt idx="41">
                  <c:v>4.3</c:v>
                </c:pt>
                <c:pt idx="42">
                  <c:v>4.3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</c:v>
                </c:pt>
                <c:pt idx="59">
                  <c:v>4</c:v>
                </c:pt>
                <c:pt idx="60">
                  <c:v>4</c:v>
                </c:pt>
              </c:numCache>
            </c:numRef>
          </c:val>
        </c:ser>
        <c:ser>
          <c:idx val="2"/>
          <c:order val="2"/>
          <c:tx>
            <c:strRef>
              <c:f>'09_ROK Industry'!$B$116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Industry'!$C$116:$BK$116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362.5</c:v>
                </c:pt>
                <c:pt idx="26">
                  <c:v>364.9</c:v>
                </c:pt>
                <c:pt idx="27">
                  <c:v>367.1</c:v>
                </c:pt>
                <c:pt idx="28">
                  <c:v>369.1</c:v>
                </c:pt>
                <c:pt idx="29">
                  <c:v>371</c:v>
                </c:pt>
                <c:pt idx="30">
                  <c:v>372.7</c:v>
                </c:pt>
                <c:pt idx="31">
                  <c:v>374.3</c:v>
                </c:pt>
                <c:pt idx="32">
                  <c:v>375.7</c:v>
                </c:pt>
                <c:pt idx="33">
                  <c:v>377</c:v>
                </c:pt>
                <c:pt idx="34">
                  <c:v>378.1</c:v>
                </c:pt>
                <c:pt idx="35">
                  <c:v>379.2</c:v>
                </c:pt>
                <c:pt idx="36">
                  <c:v>380.1</c:v>
                </c:pt>
                <c:pt idx="37">
                  <c:v>380.9</c:v>
                </c:pt>
                <c:pt idx="38">
                  <c:v>381.6</c:v>
                </c:pt>
                <c:pt idx="39">
                  <c:v>382.3</c:v>
                </c:pt>
                <c:pt idx="40">
                  <c:v>382.7</c:v>
                </c:pt>
                <c:pt idx="41">
                  <c:v>383</c:v>
                </c:pt>
                <c:pt idx="42">
                  <c:v>383.2</c:v>
                </c:pt>
                <c:pt idx="43">
                  <c:v>383.4</c:v>
                </c:pt>
                <c:pt idx="44">
                  <c:v>383.5</c:v>
                </c:pt>
                <c:pt idx="45">
                  <c:v>383.5</c:v>
                </c:pt>
                <c:pt idx="46">
                  <c:v>383.5</c:v>
                </c:pt>
                <c:pt idx="47">
                  <c:v>383.4</c:v>
                </c:pt>
                <c:pt idx="48">
                  <c:v>383.3</c:v>
                </c:pt>
                <c:pt idx="49">
                  <c:v>383.1</c:v>
                </c:pt>
                <c:pt idx="50">
                  <c:v>382.9</c:v>
                </c:pt>
                <c:pt idx="51">
                  <c:v>382.6</c:v>
                </c:pt>
                <c:pt idx="52">
                  <c:v>382.3</c:v>
                </c:pt>
                <c:pt idx="53">
                  <c:v>382</c:v>
                </c:pt>
                <c:pt idx="54">
                  <c:v>381.7</c:v>
                </c:pt>
                <c:pt idx="55">
                  <c:v>381.3</c:v>
                </c:pt>
                <c:pt idx="56">
                  <c:v>380.8</c:v>
                </c:pt>
                <c:pt idx="57">
                  <c:v>380.4</c:v>
                </c:pt>
                <c:pt idx="58">
                  <c:v>379.9</c:v>
                </c:pt>
                <c:pt idx="59">
                  <c:v>379.5</c:v>
                </c:pt>
                <c:pt idx="60">
                  <c:v>379</c:v>
                </c:pt>
              </c:numCache>
            </c:numRef>
          </c:val>
        </c:ser>
        <c:ser>
          <c:idx val="3"/>
          <c:order val="3"/>
          <c:tx>
            <c:strRef>
              <c:f>'09_ROK Industry'!$B$117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Industry'!$C$117:$BK$117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457.8</c:v>
                </c:pt>
                <c:pt idx="26">
                  <c:v>466.1</c:v>
                </c:pt>
                <c:pt idx="27">
                  <c:v>473.8</c:v>
                </c:pt>
                <c:pt idx="28">
                  <c:v>479.8</c:v>
                </c:pt>
                <c:pt idx="29">
                  <c:v>485.5</c:v>
                </c:pt>
                <c:pt idx="30">
                  <c:v>491.2</c:v>
                </c:pt>
                <c:pt idx="31">
                  <c:v>497.7</c:v>
                </c:pt>
                <c:pt idx="32">
                  <c:v>503.5</c:v>
                </c:pt>
                <c:pt idx="33">
                  <c:v>509.1</c:v>
                </c:pt>
                <c:pt idx="34">
                  <c:v>514.6</c:v>
                </c:pt>
                <c:pt idx="35">
                  <c:v>519.7</c:v>
                </c:pt>
                <c:pt idx="36">
                  <c:v>524.6</c:v>
                </c:pt>
                <c:pt idx="37">
                  <c:v>529.1</c:v>
                </c:pt>
                <c:pt idx="38">
                  <c:v>533.2</c:v>
                </c:pt>
                <c:pt idx="39">
                  <c:v>537.2</c:v>
                </c:pt>
                <c:pt idx="40">
                  <c:v>541</c:v>
                </c:pt>
                <c:pt idx="41">
                  <c:v>544.5</c:v>
                </c:pt>
                <c:pt idx="42">
                  <c:v>547.7</c:v>
                </c:pt>
                <c:pt idx="43">
                  <c:v>550.7</c:v>
                </c:pt>
                <c:pt idx="44">
                  <c:v>553.2</c:v>
                </c:pt>
                <c:pt idx="45">
                  <c:v>555.2</c:v>
                </c:pt>
                <c:pt idx="46">
                  <c:v>556.9</c:v>
                </c:pt>
                <c:pt idx="47">
                  <c:v>558.1</c:v>
                </c:pt>
                <c:pt idx="48">
                  <c:v>558.8</c:v>
                </c:pt>
                <c:pt idx="49">
                  <c:v>559.2</c:v>
                </c:pt>
                <c:pt idx="50">
                  <c:v>559</c:v>
                </c:pt>
                <c:pt idx="51">
                  <c:v>558.4</c:v>
                </c:pt>
                <c:pt idx="52">
                  <c:v>557.3</c:v>
                </c:pt>
                <c:pt idx="53">
                  <c:v>555.8</c:v>
                </c:pt>
                <c:pt idx="54">
                  <c:v>553.9</c:v>
                </c:pt>
                <c:pt idx="55">
                  <c:v>551.7</c:v>
                </c:pt>
                <c:pt idx="56">
                  <c:v>549.3</c:v>
                </c:pt>
                <c:pt idx="57">
                  <c:v>546.6</c:v>
                </c:pt>
                <c:pt idx="58">
                  <c:v>543.7</c:v>
                </c:pt>
                <c:pt idx="59">
                  <c:v>540.7</c:v>
                </c:pt>
                <c:pt idx="60">
                  <c:v>537.4</c:v>
                </c:pt>
              </c:numCache>
            </c:numRef>
          </c:val>
        </c:ser>
        <c:ser>
          <c:idx val="4"/>
          <c:order val="4"/>
          <c:tx>
            <c:strRef>
              <c:f>'09_ROK Industry'!$B$118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Industry'!$C$118:$BK$118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542.1</c:v>
                </c:pt>
                <c:pt idx="26">
                  <c:v>550.9</c:v>
                </c:pt>
                <c:pt idx="27">
                  <c:v>558.9</c:v>
                </c:pt>
                <c:pt idx="28">
                  <c:v>565.1</c:v>
                </c:pt>
                <c:pt idx="29">
                  <c:v>570.9</c:v>
                </c:pt>
                <c:pt idx="30">
                  <c:v>576.6</c:v>
                </c:pt>
                <c:pt idx="31">
                  <c:v>583.2</c:v>
                </c:pt>
                <c:pt idx="32">
                  <c:v>589</c:v>
                </c:pt>
                <c:pt idx="33">
                  <c:v>594.6</c:v>
                </c:pt>
                <c:pt idx="34">
                  <c:v>600.2</c:v>
                </c:pt>
                <c:pt idx="35">
                  <c:v>605.3</c:v>
                </c:pt>
                <c:pt idx="36">
                  <c:v>610</c:v>
                </c:pt>
                <c:pt idx="37">
                  <c:v>614.3</c:v>
                </c:pt>
                <c:pt idx="38">
                  <c:v>618.3</c:v>
                </c:pt>
                <c:pt idx="39">
                  <c:v>622.1</c:v>
                </c:pt>
                <c:pt idx="40">
                  <c:v>625.6</c:v>
                </c:pt>
                <c:pt idx="41">
                  <c:v>628.8</c:v>
                </c:pt>
                <c:pt idx="42">
                  <c:v>631.7</c:v>
                </c:pt>
                <c:pt idx="43">
                  <c:v>634.3</c:v>
                </c:pt>
                <c:pt idx="44">
                  <c:v>636.4</c:v>
                </c:pt>
                <c:pt idx="45">
                  <c:v>638</c:v>
                </c:pt>
                <c:pt idx="46">
                  <c:v>639.1</c:v>
                </c:pt>
                <c:pt idx="47">
                  <c:v>639.7</c:v>
                </c:pt>
                <c:pt idx="48">
                  <c:v>639.8</c:v>
                </c:pt>
                <c:pt idx="49">
                  <c:v>639.4</c:v>
                </c:pt>
                <c:pt idx="50">
                  <c:v>638.5</c:v>
                </c:pt>
                <c:pt idx="51">
                  <c:v>637.1</c:v>
                </c:pt>
                <c:pt idx="52">
                  <c:v>635.2</c:v>
                </c:pt>
                <c:pt idx="53">
                  <c:v>632.8</c:v>
                </c:pt>
                <c:pt idx="54">
                  <c:v>630</c:v>
                </c:pt>
                <c:pt idx="55">
                  <c:v>626.8</c:v>
                </c:pt>
                <c:pt idx="56">
                  <c:v>623.4</c:v>
                </c:pt>
                <c:pt idx="57">
                  <c:v>619.8</c:v>
                </c:pt>
                <c:pt idx="58">
                  <c:v>615.9</c:v>
                </c:pt>
                <c:pt idx="59">
                  <c:v>611.9</c:v>
                </c:pt>
                <c:pt idx="60">
                  <c:v>607.6</c:v>
                </c:pt>
              </c:numCache>
            </c:numRef>
          </c:val>
        </c:ser>
        <c:ser>
          <c:idx val="5"/>
          <c:order val="5"/>
          <c:tx>
            <c:strRef>
              <c:f>'09_ROK Industry'!$B$119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Industry'!$C$119:$BK$119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455.3</c:v>
                </c:pt>
                <c:pt idx="26">
                  <c:v>461.6</c:v>
                </c:pt>
                <c:pt idx="27">
                  <c:v>467.4</c:v>
                </c:pt>
                <c:pt idx="28">
                  <c:v>471.9</c:v>
                </c:pt>
                <c:pt idx="29">
                  <c:v>476</c:v>
                </c:pt>
                <c:pt idx="30">
                  <c:v>480.1</c:v>
                </c:pt>
                <c:pt idx="31">
                  <c:v>484.7</c:v>
                </c:pt>
                <c:pt idx="32">
                  <c:v>488.7</c:v>
                </c:pt>
                <c:pt idx="33">
                  <c:v>492.5</c:v>
                </c:pt>
                <c:pt idx="34">
                  <c:v>496.2</c:v>
                </c:pt>
                <c:pt idx="35">
                  <c:v>499.6</c:v>
                </c:pt>
                <c:pt idx="36">
                  <c:v>502.6</c:v>
                </c:pt>
                <c:pt idx="37">
                  <c:v>505.3</c:v>
                </c:pt>
                <c:pt idx="38">
                  <c:v>507.8</c:v>
                </c:pt>
                <c:pt idx="39">
                  <c:v>510</c:v>
                </c:pt>
                <c:pt idx="40">
                  <c:v>512.1</c:v>
                </c:pt>
                <c:pt idx="41">
                  <c:v>513.9</c:v>
                </c:pt>
                <c:pt idx="42">
                  <c:v>515.4</c:v>
                </c:pt>
                <c:pt idx="43">
                  <c:v>516.7</c:v>
                </c:pt>
                <c:pt idx="44">
                  <c:v>517.6</c:v>
                </c:pt>
                <c:pt idx="45">
                  <c:v>518.2</c:v>
                </c:pt>
                <c:pt idx="46">
                  <c:v>518.4</c:v>
                </c:pt>
                <c:pt idx="47">
                  <c:v>518.3</c:v>
                </c:pt>
                <c:pt idx="48">
                  <c:v>517.8</c:v>
                </c:pt>
                <c:pt idx="49">
                  <c:v>516.9</c:v>
                </c:pt>
                <c:pt idx="50">
                  <c:v>515.6</c:v>
                </c:pt>
                <c:pt idx="51">
                  <c:v>514</c:v>
                </c:pt>
                <c:pt idx="52">
                  <c:v>512</c:v>
                </c:pt>
                <c:pt idx="53">
                  <c:v>509.7</c:v>
                </c:pt>
                <c:pt idx="54">
                  <c:v>507</c:v>
                </c:pt>
                <c:pt idx="55">
                  <c:v>504.2</c:v>
                </c:pt>
                <c:pt idx="56">
                  <c:v>501.1</c:v>
                </c:pt>
                <c:pt idx="57">
                  <c:v>497.8</c:v>
                </c:pt>
                <c:pt idx="58">
                  <c:v>494.4</c:v>
                </c:pt>
                <c:pt idx="59">
                  <c:v>490.8</c:v>
                </c:pt>
                <c:pt idx="60">
                  <c:v>487.1</c:v>
                </c:pt>
              </c:numCache>
            </c:numRef>
          </c:val>
        </c:ser>
        <c:ser>
          <c:idx val="6"/>
          <c:order val="6"/>
          <c:tx>
            <c:strRef>
              <c:f>'09_ROK Industry'!$B$120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'09_ROK Industry'!$C$113:$BK$113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Industry'!$C$120:$BK$120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2365.6</c:v>
                </c:pt>
                <c:pt idx="27">
                  <c:v>2411.7</c:v>
                </c:pt>
                <c:pt idx="28">
                  <c:v>2449.7</c:v>
                </c:pt>
                <c:pt idx="29">
                  <c:v>2486.6</c:v>
                </c:pt>
                <c:pt idx="30">
                  <c:v>2523.3</c:v>
                </c:pt>
                <c:pt idx="31">
                  <c:v>2563.9</c:v>
                </c:pt>
                <c:pt idx="32">
                  <c:v>2601.7</c:v>
                </c:pt>
                <c:pt idx="33">
                  <c:v>2638.5</c:v>
                </c:pt>
                <c:pt idx="34">
                  <c:v>2675.1</c:v>
                </c:pt>
                <c:pt idx="35">
                  <c:v>2710.1</c:v>
                </c:pt>
                <c:pt idx="36">
                  <c:v>2743.5</c:v>
                </c:pt>
                <c:pt idx="37">
                  <c:v>2775.4</c:v>
                </c:pt>
                <c:pt idx="38">
                  <c:v>2805.7</c:v>
                </c:pt>
                <c:pt idx="39">
                  <c:v>2835.1</c:v>
                </c:pt>
                <c:pt idx="40">
                  <c:v>2863.6</c:v>
                </c:pt>
                <c:pt idx="41">
                  <c:v>2891</c:v>
                </c:pt>
                <c:pt idx="42">
                  <c:v>2916.8</c:v>
                </c:pt>
                <c:pt idx="43">
                  <c:v>2941.2</c:v>
                </c:pt>
                <c:pt idx="44">
                  <c:v>2963.5</c:v>
                </c:pt>
                <c:pt idx="45">
                  <c:v>2983.6</c:v>
                </c:pt>
                <c:pt idx="46">
                  <c:v>3001.4</c:v>
                </c:pt>
                <c:pt idx="47">
                  <c:v>3016.9</c:v>
                </c:pt>
                <c:pt idx="48">
                  <c:v>3030.1</c:v>
                </c:pt>
                <c:pt idx="49">
                  <c:v>3040.9</c:v>
                </c:pt>
                <c:pt idx="50">
                  <c:v>3049.2</c:v>
                </c:pt>
                <c:pt idx="51">
                  <c:v>3055</c:v>
                </c:pt>
                <c:pt idx="52">
                  <c:v>3058.3</c:v>
                </c:pt>
                <c:pt idx="53">
                  <c:v>3059.3</c:v>
                </c:pt>
                <c:pt idx="54">
                  <c:v>3057.9</c:v>
                </c:pt>
                <c:pt idx="55">
                  <c:v>3054.9</c:v>
                </c:pt>
                <c:pt idx="56">
                  <c:v>3050.5</c:v>
                </c:pt>
                <c:pt idx="57">
                  <c:v>3044.8</c:v>
                </c:pt>
                <c:pt idx="58">
                  <c:v>3038</c:v>
                </c:pt>
                <c:pt idx="59">
                  <c:v>3030</c:v>
                </c:pt>
                <c:pt idx="60">
                  <c:v>3021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Industry'!$C$145:$BK$145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346.3</c:v>
                </c:pt>
                <c:pt idx="25">
                  <c:v>346</c:v>
                </c:pt>
                <c:pt idx="26">
                  <c:v>338.9</c:v>
                </c:pt>
                <c:pt idx="27">
                  <c:v>330.7</c:v>
                </c:pt>
                <c:pt idx="28">
                  <c:v>321.9</c:v>
                </c:pt>
                <c:pt idx="29">
                  <c:v>312.9</c:v>
                </c:pt>
                <c:pt idx="30">
                  <c:v>300.5</c:v>
                </c:pt>
                <c:pt idx="31">
                  <c:v>287</c:v>
                </c:pt>
                <c:pt idx="32">
                  <c:v>273.3</c:v>
                </c:pt>
                <c:pt idx="33">
                  <c:v>259.5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'09_ROK Industry'!$B$146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'09_ROK Industry'!$B$147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Industry'!$C$147:$BK$147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86.40000000000001</c:v>
                </c:pt>
                <c:pt idx="25">
                  <c:v>83.7</c:v>
                </c:pt>
                <c:pt idx="26">
                  <c:v>80.90000000000001</c:v>
                </c:pt>
                <c:pt idx="27">
                  <c:v>79.09999999999999</c:v>
                </c:pt>
                <c:pt idx="28">
                  <c:v>76.90000000000001</c:v>
                </c:pt>
                <c:pt idx="29">
                  <c:v>74.7</c:v>
                </c:pt>
                <c:pt idx="30">
                  <c:v>72.59999999999999</c:v>
                </c:pt>
                <c:pt idx="31">
                  <c:v>70.59999999999999</c:v>
                </c:pt>
                <c:pt idx="32">
                  <c:v>68.7</c:v>
                </c:pt>
                <c:pt idx="33">
                  <c:v>66.7</c:v>
                </c:pt>
                <c:pt idx="34">
                  <c:v>64.59999999999999</c:v>
                </c:pt>
                <c:pt idx="35">
                  <c:v>62.8</c:v>
                </c:pt>
                <c:pt idx="36">
                  <c:v>60.8</c:v>
                </c:pt>
                <c:pt idx="37">
                  <c:v>58.8</c:v>
                </c:pt>
                <c:pt idx="38">
                  <c:v>56.8</c:v>
                </c:pt>
                <c:pt idx="39">
                  <c:v>54.7</c:v>
                </c:pt>
                <c:pt idx="40">
                  <c:v>52.5</c:v>
                </c:pt>
                <c:pt idx="41">
                  <c:v>50.4</c:v>
                </c:pt>
                <c:pt idx="42">
                  <c:v>48.2</c:v>
                </c:pt>
                <c:pt idx="43">
                  <c:v>46</c:v>
                </c:pt>
                <c:pt idx="44">
                  <c:v>43.8</c:v>
                </c:pt>
                <c:pt idx="45">
                  <c:v>41.6</c:v>
                </c:pt>
                <c:pt idx="46">
                  <c:v>39.4</c:v>
                </c:pt>
                <c:pt idx="47">
                  <c:v>37.2</c:v>
                </c:pt>
                <c:pt idx="48">
                  <c:v>35</c:v>
                </c:pt>
                <c:pt idx="49">
                  <c:v>33.6</c:v>
                </c:pt>
                <c:pt idx="50">
                  <c:v>32.1</c:v>
                </c:pt>
                <c:pt idx="51">
                  <c:v>30.7</c:v>
                </c:pt>
                <c:pt idx="52">
                  <c:v>29.6</c:v>
                </c:pt>
                <c:pt idx="53">
                  <c:v>28.5</c:v>
                </c:pt>
                <c:pt idx="54">
                  <c:v>27.3</c:v>
                </c:pt>
                <c:pt idx="55">
                  <c:v>26.2</c:v>
                </c:pt>
                <c:pt idx="56">
                  <c:v>25.1</c:v>
                </c:pt>
                <c:pt idx="57">
                  <c:v>24</c:v>
                </c:pt>
                <c:pt idx="58">
                  <c:v>22.6</c:v>
                </c:pt>
                <c:pt idx="59">
                  <c:v>21.4</c:v>
                </c:pt>
                <c:pt idx="60">
                  <c:v>20.4</c:v>
                </c:pt>
              </c:numCache>
            </c:numRef>
          </c:val>
        </c:ser>
        <c:ser>
          <c:idx val="3"/>
          <c:order val="3"/>
          <c:tx>
            <c:strRef>
              <c:f>'09_ROK Industry'!$B$148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Industry'!$C$148:$BK$148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337.7</c:v>
                </c:pt>
                <c:pt idx="25">
                  <c:v>338</c:v>
                </c:pt>
                <c:pt idx="26">
                  <c:v>343.6</c:v>
                </c:pt>
                <c:pt idx="27">
                  <c:v>348.3</c:v>
                </c:pt>
                <c:pt idx="28">
                  <c:v>351.3</c:v>
                </c:pt>
                <c:pt idx="29">
                  <c:v>354.1</c:v>
                </c:pt>
                <c:pt idx="30">
                  <c:v>354.2</c:v>
                </c:pt>
                <c:pt idx="31">
                  <c:v>352.9</c:v>
                </c:pt>
                <c:pt idx="32">
                  <c:v>350.7</c:v>
                </c:pt>
                <c:pt idx="33">
                  <c:v>347.7</c:v>
                </c:pt>
                <c:pt idx="34">
                  <c:v>344.1</c:v>
                </c:pt>
                <c:pt idx="35">
                  <c:v>339.5</c:v>
                </c:pt>
                <c:pt idx="36">
                  <c:v>333.8</c:v>
                </c:pt>
                <c:pt idx="37">
                  <c:v>326.8</c:v>
                </c:pt>
                <c:pt idx="38">
                  <c:v>318.2</c:v>
                </c:pt>
                <c:pt idx="39">
                  <c:v>308.1</c:v>
                </c:pt>
                <c:pt idx="40">
                  <c:v>296.4</c:v>
                </c:pt>
                <c:pt idx="41">
                  <c:v>283</c:v>
                </c:pt>
                <c:pt idx="42">
                  <c:v>268.5</c:v>
                </c:pt>
                <c:pt idx="43">
                  <c:v>253.5</c:v>
                </c:pt>
                <c:pt idx="44">
                  <c:v>238.8</c:v>
                </c:pt>
                <c:pt idx="45">
                  <c:v>224.9</c:v>
                </c:pt>
                <c:pt idx="46">
                  <c:v>212.2</c:v>
                </c:pt>
                <c:pt idx="47">
                  <c:v>200.8</c:v>
                </c:pt>
                <c:pt idx="48">
                  <c:v>190.3</c:v>
                </c:pt>
                <c:pt idx="49">
                  <c:v>180.7</c:v>
                </c:pt>
                <c:pt idx="50">
                  <c:v>171.6</c:v>
                </c:pt>
                <c:pt idx="51">
                  <c:v>167.2</c:v>
                </c:pt>
                <c:pt idx="52">
                  <c:v>162.5</c:v>
                </c:pt>
                <c:pt idx="53">
                  <c:v>157.9</c:v>
                </c:pt>
                <c:pt idx="54">
                  <c:v>153</c:v>
                </c:pt>
                <c:pt idx="55">
                  <c:v>148.4</c:v>
                </c:pt>
                <c:pt idx="56">
                  <c:v>143.8</c:v>
                </c:pt>
                <c:pt idx="57">
                  <c:v>139.6</c:v>
                </c:pt>
                <c:pt idx="58">
                  <c:v>135.7</c:v>
                </c:pt>
                <c:pt idx="59">
                  <c:v>131.8</c:v>
                </c:pt>
                <c:pt idx="60">
                  <c:v>127.9</c:v>
                </c:pt>
              </c:numCache>
            </c:numRef>
          </c:val>
        </c:ser>
        <c:ser>
          <c:idx val="4"/>
          <c:order val="4"/>
          <c:tx>
            <c:strRef>
              <c:f>'09_ROK Industry'!$B$149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'09_ROK Industry'!$B$150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Industry'!$C$150:$BK$150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'09_ROK Industry'!$B$151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Industry'!$C$151:$BK$151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'09_ROK Industry'!$B$152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'09_ROK Industry'!$B$153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Industry'!$C$153:$BK$153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'09_ROK Industry'!$B$154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</c:v>
                </c:pt>
                <c:pt idx="31">
                  <c:v>4.7</c:v>
                </c:pt>
                <c:pt idx="32">
                  <c:v>7.1</c:v>
                </c:pt>
                <c:pt idx="33">
                  <c:v>9.4</c:v>
                </c:pt>
                <c:pt idx="34">
                  <c:v>11.8</c:v>
                </c:pt>
                <c:pt idx="35">
                  <c:v>14.1</c:v>
                </c:pt>
                <c:pt idx="36">
                  <c:v>16.5</c:v>
                </c:pt>
                <c:pt idx="37">
                  <c:v>18.8</c:v>
                </c:pt>
                <c:pt idx="38">
                  <c:v>21.2</c:v>
                </c:pt>
                <c:pt idx="39">
                  <c:v>23.5</c:v>
                </c:pt>
                <c:pt idx="40">
                  <c:v>25.9</c:v>
                </c:pt>
                <c:pt idx="41">
                  <c:v>28.2</c:v>
                </c:pt>
                <c:pt idx="42">
                  <c:v>30.6</c:v>
                </c:pt>
                <c:pt idx="43">
                  <c:v>32.9</c:v>
                </c:pt>
                <c:pt idx="44">
                  <c:v>35.3</c:v>
                </c:pt>
                <c:pt idx="45">
                  <c:v>37.6</c:v>
                </c:pt>
                <c:pt idx="46">
                  <c:v>40</c:v>
                </c:pt>
                <c:pt idx="47">
                  <c:v>42.4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51.8</c:v>
                </c:pt>
                <c:pt idx="52">
                  <c:v>54.1</c:v>
                </c:pt>
                <c:pt idx="53">
                  <c:v>56.5</c:v>
                </c:pt>
                <c:pt idx="54">
                  <c:v>58.8</c:v>
                </c:pt>
                <c:pt idx="55">
                  <c:v>61.2</c:v>
                </c:pt>
                <c:pt idx="56">
                  <c:v>63.5</c:v>
                </c:pt>
                <c:pt idx="57">
                  <c:v>65.90000000000001</c:v>
                </c:pt>
                <c:pt idx="58">
                  <c:v>68.2</c:v>
                </c:pt>
                <c:pt idx="59">
                  <c:v>70.59999999999999</c:v>
                </c:pt>
                <c:pt idx="60">
                  <c:v>72.90000000000001</c:v>
                </c:pt>
              </c:numCache>
            </c:numRef>
          </c:val>
        </c:ser>
        <c:ser>
          <c:idx val="10"/>
          <c:order val="10"/>
          <c:tx>
            <c:strRef>
              <c:f>'09_ROK Industry'!$B$155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Industry'!$C$155:$BK$155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'09_ROK Industry'!$B$156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Industry'!$C$156:$BK$156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Industry'!$C$145:$BK$145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346.3</c:v>
                </c:pt>
                <c:pt idx="25">
                  <c:v>346</c:v>
                </c:pt>
                <c:pt idx="26">
                  <c:v>338.9</c:v>
                </c:pt>
                <c:pt idx="27">
                  <c:v>330.7</c:v>
                </c:pt>
                <c:pt idx="28">
                  <c:v>321.9</c:v>
                </c:pt>
                <c:pt idx="29">
                  <c:v>312.9</c:v>
                </c:pt>
                <c:pt idx="30">
                  <c:v>300.5</c:v>
                </c:pt>
                <c:pt idx="31">
                  <c:v>287</c:v>
                </c:pt>
                <c:pt idx="32">
                  <c:v>273.3</c:v>
                </c:pt>
                <c:pt idx="33">
                  <c:v>259.5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'09_ROK Industry'!$B$146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'09_ROK Industry'!$B$147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Industry'!$C$147:$BK$147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86.40000000000001</c:v>
                </c:pt>
                <c:pt idx="25">
                  <c:v>83.7</c:v>
                </c:pt>
                <c:pt idx="26">
                  <c:v>80.90000000000001</c:v>
                </c:pt>
                <c:pt idx="27">
                  <c:v>79.09999999999999</c:v>
                </c:pt>
                <c:pt idx="28">
                  <c:v>76.90000000000001</c:v>
                </c:pt>
                <c:pt idx="29">
                  <c:v>74.7</c:v>
                </c:pt>
                <c:pt idx="30">
                  <c:v>72.59999999999999</c:v>
                </c:pt>
                <c:pt idx="31">
                  <c:v>70.59999999999999</c:v>
                </c:pt>
                <c:pt idx="32">
                  <c:v>68.7</c:v>
                </c:pt>
                <c:pt idx="33">
                  <c:v>66.7</c:v>
                </c:pt>
                <c:pt idx="34">
                  <c:v>64.59999999999999</c:v>
                </c:pt>
                <c:pt idx="35">
                  <c:v>62.8</c:v>
                </c:pt>
                <c:pt idx="36">
                  <c:v>60.8</c:v>
                </c:pt>
                <c:pt idx="37">
                  <c:v>58.8</c:v>
                </c:pt>
                <c:pt idx="38">
                  <c:v>56.8</c:v>
                </c:pt>
                <c:pt idx="39">
                  <c:v>54.7</c:v>
                </c:pt>
                <c:pt idx="40">
                  <c:v>52.5</c:v>
                </c:pt>
                <c:pt idx="41">
                  <c:v>50.4</c:v>
                </c:pt>
                <c:pt idx="42">
                  <c:v>48.2</c:v>
                </c:pt>
                <c:pt idx="43">
                  <c:v>46</c:v>
                </c:pt>
                <c:pt idx="44">
                  <c:v>43.8</c:v>
                </c:pt>
                <c:pt idx="45">
                  <c:v>41.6</c:v>
                </c:pt>
                <c:pt idx="46">
                  <c:v>39.4</c:v>
                </c:pt>
                <c:pt idx="47">
                  <c:v>37.2</c:v>
                </c:pt>
                <c:pt idx="48">
                  <c:v>35</c:v>
                </c:pt>
                <c:pt idx="49">
                  <c:v>33.6</c:v>
                </c:pt>
                <c:pt idx="50">
                  <c:v>32.1</c:v>
                </c:pt>
                <c:pt idx="51">
                  <c:v>30.7</c:v>
                </c:pt>
                <c:pt idx="52">
                  <c:v>29.6</c:v>
                </c:pt>
                <c:pt idx="53">
                  <c:v>28.5</c:v>
                </c:pt>
                <c:pt idx="54">
                  <c:v>27.3</c:v>
                </c:pt>
                <c:pt idx="55">
                  <c:v>26.2</c:v>
                </c:pt>
                <c:pt idx="56">
                  <c:v>25.1</c:v>
                </c:pt>
                <c:pt idx="57">
                  <c:v>24</c:v>
                </c:pt>
                <c:pt idx="58">
                  <c:v>22.6</c:v>
                </c:pt>
                <c:pt idx="59">
                  <c:v>21.4</c:v>
                </c:pt>
                <c:pt idx="60">
                  <c:v>20.4</c:v>
                </c:pt>
              </c:numCache>
            </c:numRef>
          </c:val>
        </c:ser>
        <c:ser>
          <c:idx val="3"/>
          <c:order val="3"/>
          <c:tx>
            <c:strRef>
              <c:f>'09_ROK Industry'!$B$148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Industry'!$C$148:$BK$148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337.7</c:v>
                </c:pt>
                <c:pt idx="25">
                  <c:v>338</c:v>
                </c:pt>
                <c:pt idx="26">
                  <c:v>343.6</c:v>
                </c:pt>
                <c:pt idx="27">
                  <c:v>348.3</c:v>
                </c:pt>
                <c:pt idx="28">
                  <c:v>351.3</c:v>
                </c:pt>
                <c:pt idx="29">
                  <c:v>354.1</c:v>
                </c:pt>
                <c:pt idx="30">
                  <c:v>354.2</c:v>
                </c:pt>
                <c:pt idx="31">
                  <c:v>352.9</c:v>
                </c:pt>
                <c:pt idx="32">
                  <c:v>350.7</c:v>
                </c:pt>
                <c:pt idx="33">
                  <c:v>347.7</c:v>
                </c:pt>
                <c:pt idx="34">
                  <c:v>344.1</c:v>
                </c:pt>
                <c:pt idx="35">
                  <c:v>339.5</c:v>
                </c:pt>
                <c:pt idx="36">
                  <c:v>333.8</c:v>
                </c:pt>
                <c:pt idx="37">
                  <c:v>326.8</c:v>
                </c:pt>
                <c:pt idx="38">
                  <c:v>318.2</c:v>
                </c:pt>
                <c:pt idx="39">
                  <c:v>308.1</c:v>
                </c:pt>
                <c:pt idx="40">
                  <c:v>296.4</c:v>
                </c:pt>
                <c:pt idx="41">
                  <c:v>283</c:v>
                </c:pt>
                <c:pt idx="42">
                  <c:v>268.5</c:v>
                </c:pt>
                <c:pt idx="43">
                  <c:v>253.5</c:v>
                </c:pt>
                <c:pt idx="44">
                  <c:v>238.8</c:v>
                </c:pt>
                <c:pt idx="45">
                  <c:v>224.9</c:v>
                </c:pt>
                <c:pt idx="46">
                  <c:v>212.2</c:v>
                </c:pt>
                <c:pt idx="47">
                  <c:v>200.8</c:v>
                </c:pt>
                <c:pt idx="48">
                  <c:v>190.3</c:v>
                </c:pt>
                <c:pt idx="49">
                  <c:v>180.7</c:v>
                </c:pt>
                <c:pt idx="50">
                  <c:v>171.6</c:v>
                </c:pt>
                <c:pt idx="51">
                  <c:v>167.2</c:v>
                </c:pt>
                <c:pt idx="52">
                  <c:v>162.5</c:v>
                </c:pt>
                <c:pt idx="53">
                  <c:v>157.9</c:v>
                </c:pt>
                <c:pt idx="54">
                  <c:v>153</c:v>
                </c:pt>
                <c:pt idx="55">
                  <c:v>148.4</c:v>
                </c:pt>
                <c:pt idx="56">
                  <c:v>143.8</c:v>
                </c:pt>
                <c:pt idx="57">
                  <c:v>139.6</c:v>
                </c:pt>
                <c:pt idx="58">
                  <c:v>135.7</c:v>
                </c:pt>
                <c:pt idx="59">
                  <c:v>131.8</c:v>
                </c:pt>
                <c:pt idx="60">
                  <c:v>127.9</c:v>
                </c:pt>
              </c:numCache>
            </c:numRef>
          </c:val>
        </c:ser>
        <c:ser>
          <c:idx val="4"/>
          <c:order val="4"/>
          <c:tx>
            <c:strRef>
              <c:f>'09_ROK Industry'!$B$149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'09_ROK Industry'!$B$150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Industry'!$C$150:$BK$150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'09_ROK Industry'!$B$151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Industry'!$C$151:$BK$151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'09_ROK Industry'!$B$152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'09_ROK Industry'!$B$153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Industry'!$C$153:$BK$153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'09_ROK Industry'!$B$154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</c:v>
                </c:pt>
                <c:pt idx="31">
                  <c:v>4.7</c:v>
                </c:pt>
                <c:pt idx="32">
                  <c:v>7.1</c:v>
                </c:pt>
                <c:pt idx="33">
                  <c:v>9.4</c:v>
                </c:pt>
                <c:pt idx="34">
                  <c:v>11.8</c:v>
                </c:pt>
                <c:pt idx="35">
                  <c:v>14.1</c:v>
                </c:pt>
                <c:pt idx="36">
                  <c:v>16.5</c:v>
                </c:pt>
                <c:pt idx="37">
                  <c:v>18.8</c:v>
                </c:pt>
                <c:pt idx="38">
                  <c:v>21.2</c:v>
                </c:pt>
                <c:pt idx="39">
                  <c:v>23.5</c:v>
                </c:pt>
                <c:pt idx="40">
                  <c:v>25.9</c:v>
                </c:pt>
                <c:pt idx="41">
                  <c:v>28.2</c:v>
                </c:pt>
                <c:pt idx="42">
                  <c:v>30.6</c:v>
                </c:pt>
                <c:pt idx="43">
                  <c:v>32.9</c:v>
                </c:pt>
                <c:pt idx="44">
                  <c:v>35.3</c:v>
                </c:pt>
                <c:pt idx="45">
                  <c:v>37.6</c:v>
                </c:pt>
                <c:pt idx="46">
                  <c:v>40</c:v>
                </c:pt>
                <c:pt idx="47">
                  <c:v>42.4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51.8</c:v>
                </c:pt>
                <c:pt idx="52">
                  <c:v>54.1</c:v>
                </c:pt>
                <c:pt idx="53">
                  <c:v>56.5</c:v>
                </c:pt>
                <c:pt idx="54">
                  <c:v>58.8</c:v>
                </c:pt>
                <c:pt idx="55">
                  <c:v>61.2</c:v>
                </c:pt>
                <c:pt idx="56">
                  <c:v>63.5</c:v>
                </c:pt>
                <c:pt idx="57">
                  <c:v>65.90000000000001</c:v>
                </c:pt>
                <c:pt idx="58">
                  <c:v>68.2</c:v>
                </c:pt>
                <c:pt idx="59">
                  <c:v>70.59999999999999</c:v>
                </c:pt>
                <c:pt idx="60">
                  <c:v>72.90000000000001</c:v>
                </c:pt>
              </c:numCache>
            </c:numRef>
          </c:val>
        </c:ser>
        <c:ser>
          <c:idx val="10"/>
          <c:order val="10"/>
          <c:tx>
            <c:strRef>
              <c:f>'09_ROK Industry'!$B$155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Industry'!$C$155:$BK$155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'09_ROK Industry'!$B$156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'09_ROK Industry'!$C$144:$BK$144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Industry'!$C$156:$BK$156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Industry'!$B$179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Industry'!$C$179:$BK$179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269.5</c:v>
                </c:pt>
                <c:pt idx="26">
                  <c:v>271.9</c:v>
                </c:pt>
                <c:pt idx="27">
                  <c:v>274.1</c:v>
                </c:pt>
                <c:pt idx="28">
                  <c:v>276.1</c:v>
                </c:pt>
                <c:pt idx="29">
                  <c:v>277.9</c:v>
                </c:pt>
                <c:pt idx="30">
                  <c:v>278.9</c:v>
                </c:pt>
                <c:pt idx="31">
                  <c:v>279.9</c:v>
                </c:pt>
                <c:pt idx="32">
                  <c:v>280.7</c:v>
                </c:pt>
                <c:pt idx="33">
                  <c:v>281.1</c:v>
                </c:pt>
                <c:pt idx="34">
                  <c:v>281.4</c:v>
                </c:pt>
                <c:pt idx="35">
                  <c:v>281.2</c:v>
                </c:pt>
                <c:pt idx="36">
                  <c:v>280.5</c:v>
                </c:pt>
                <c:pt idx="37">
                  <c:v>279.2</c:v>
                </c:pt>
                <c:pt idx="38">
                  <c:v>277.1</c:v>
                </c:pt>
                <c:pt idx="39">
                  <c:v>274.2</c:v>
                </c:pt>
                <c:pt idx="40">
                  <c:v>270.3</c:v>
                </c:pt>
                <c:pt idx="41">
                  <c:v>263</c:v>
                </c:pt>
                <c:pt idx="42">
                  <c:v>255.2</c:v>
                </c:pt>
                <c:pt idx="43">
                  <c:v>247.5</c:v>
                </c:pt>
                <c:pt idx="44">
                  <c:v>240.4</c:v>
                </c:pt>
                <c:pt idx="45">
                  <c:v>234.3</c:v>
                </c:pt>
                <c:pt idx="46">
                  <c:v>229.3</c:v>
                </c:pt>
                <c:pt idx="47">
                  <c:v>225.3</c:v>
                </c:pt>
                <c:pt idx="48">
                  <c:v>222.2</c:v>
                </c:pt>
                <c:pt idx="49">
                  <c:v>219.7</c:v>
                </c:pt>
                <c:pt idx="50">
                  <c:v>217.6</c:v>
                </c:pt>
                <c:pt idx="51">
                  <c:v>217.3</c:v>
                </c:pt>
                <c:pt idx="52">
                  <c:v>217</c:v>
                </c:pt>
                <c:pt idx="53">
                  <c:v>216.6</c:v>
                </c:pt>
                <c:pt idx="54">
                  <c:v>216.2</c:v>
                </c:pt>
                <c:pt idx="55">
                  <c:v>215.7</c:v>
                </c:pt>
                <c:pt idx="56">
                  <c:v>215.1</c:v>
                </c:pt>
                <c:pt idx="57">
                  <c:v>214.5</c:v>
                </c:pt>
                <c:pt idx="58">
                  <c:v>213.9</c:v>
                </c:pt>
                <c:pt idx="59">
                  <c:v>213.3</c:v>
                </c:pt>
                <c:pt idx="60">
                  <c:v>212.7</c:v>
                </c:pt>
              </c:numCache>
            </c:numRef>
          </c:val>
        </c:ser>
        <c:ser>
          <c:idx val="1"/>
          <c:order val="1"/>
          <c:tx>
            <c:strRef>
              <c:f>'09_ROK Industry'!$B$180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Industry'!$C$180:$BK$180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'09_ROK Industry'!$B$181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Industry'!$C$181:$BK$181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'09_ROK Industry'!$B$182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Industry'!$C$182:$BK$182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'09_ROK Industry'!$B$183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Industry'!$C$183:$BK$183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540.5</c:v>
                </c:pt>
                <c:pt idx="26">
                  <c:v>547.6</c:v>
                </c:pt>
                <c:pt idx="27">
                  <c:v>553.9</c:v>
                </c:pt>
                <c:pt idx="28">
                  <c:v>558.3</c:v>
                </c:pt>
                <c:pt idx="29">
                  <c:v>562.3</c:v>
                </c:pt>
                <c:pt idx="30">
                  <c:v>566.2</c:v>
                </c:pt>
                <c:pt idx="31">
                  <c:v>570.9</c:v>
                </c:pt>
                <c:pt idx="32">
                  <c:v>575</c:v>
                </c:pt>
                <c:pt idx="33">
                  <c:v>578.7</c:v>
                </c:pt>
                <c:pt idx="34">
                  <c:v>582.3</c:v>
                </c:pt>
                <c:pt idx="35">
                  <c:v>585.5</c:v>
                </c:pt>
                <c:pt idx="36">
                  <c:v>588.3</c:v>
                </c:pt>
                <c:pt idx="37">
                  <c:v>590.7</c:v>
                </c:pt>
                <c:pt idx="38">
                  <c:v>592.7</c:v>
                </c:pt>
                <c:pt idx="39">
                  <c:v>594.5</c:v>
                </c:pt>
                <c:pt idx="40">
                  <c:v>596</c:v>
                </c:pt>
                <c:pt idx="41">
                  <c:v>597.3</c:v>
                </c:pt>
                <c:pt idx="42">
                  <c:v>598.3</c:v>
                </c:pt>
                <c:pt idx="43">
                  <c:v>598.9</c:v>
                </c:pt>
                <c:pt idx="44">
                  <c:v>599</c:v>
                </c:pt>
                <c:pt idx="45">
                  <c:v>598.7</c:v>
                </c:pt>
                <c:pt idx="46">
                  <c:v>598</c:v>
                </c:pt>
                <c:pt idx="47">
                  <c:v>596.7</c:v>
                </c:pt>
                <c:pt idx="48">
                  <c:v>595</c:v>
                </c:pt>
                <c:pt idx="49">
                  <c:v>592.9</c:v>
                </c:pt>
                <c:pt idx="50">
                  <c:v>590.3</c:v>
                </c:pt>
                <c:pt idx="51">
                  <c:v>587.2</c:v>
                </c:pt>
                <c:pt idx="52">
                  <c:v>583.7</c:v>
                </c:pt>
                <c:pt idx="53">
                  <c:v>579.7</c:v>
                </c:pt>
                <c:pt idx="54">
                  <c:v>575.4</c:v>
                </c:pt>
                <c:pt idx="55">
                  <c:v>570.8</c:v>
                </c:pt>
                <c:pt idx="56">
                  <c:v>566</c:v>
                </c:pt>
                <c:pt idx="57">
                  <c:v>560.9</c:v>
                </c:pt>
                <c:pt idx="58">
                  <c:v>555.8</c:v>
                </c:pt>
                <c:pt idx="59">
                  <c:v>550.4</c:v>
                </c:pt>
                <c:pt idx="60">
                  <c:v>545</c:v>
                </c:pt>
              </c:numCache>
            </c:numRef>
          </c:val>
        </c:ser>
        <c:ser>
          <c:idx val="5"/>
          <c:order val="5"/>
          <c:tx>
            <c:strRef>
              <c:f>'09_ROK Industry'!$B$184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Industry'!$C$184:$BK$184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453.6</c:v>
                </c:pt>
                <c:pt idx="26">
                  <c:v>458.3</c:v>
                </c:pt>
                <c:pt idx="27">
                  <c:v>462.4</c:v>
                </c:pt>
                <c:pt idx="28">
                  <c:v>465.1</c:v>
                </c:pt>
                <c:pt idx="29">
                  <c:v>467.5</c:v>
                </c:pt>
                <c:pt idx="30">
                  <c:v>469.8</c:v>
                </c:pt>
                <c:pt idx="31">
                  <c:v>472.6</c:v>
                </c:pt>
                <c:pt idx="32">
                  <c:v>474.8</c:v>
                </c:pt>
                <c:pt idx="33">
                  <c:v>476.8</c:v>
                </c:pt>
                <c:pt idx="34">
                  <c:v>478.6</c:v>
                </c:pt>
                <c:pt idx="35">
                  <c:v>480.1</c:v>
                </c:pt>
                <c:pt idx="36">
                  <c:v>481.3</c:v>
                </c:pt>
                <c:pt idx="37">
                  <c:v>482.2</c:v>
                </c:pt>
                <c:pt idx="38">
                  <c:v>482.7</c:v>
                </c:pt>
                <c:pt idx="39">
                  <c:v>483.1</c:v>
                </c:pt>
                <c:pt idx="40">
                  <c:v>483.3</c:v>
                </c:pt>
                <c:pt idx="41">
                  <c:v>483.2</c:v>
                </c:pt>
                <c:pt idx="42">
                  <c:v>482.9</c:v>
                </c:pt>
                <c:pt idx="43">
                  <c:v>482.3</c:v>
                </c:pt>
                <c:pt idx="44">
                  <c:v>481.4</c:v>
                </c:pt>
                <c:pt idx="45">
                  <c:v>480.2</c:v>
                </c:pt>
                <c:pt idx="46">
                  <c:v>478.7</c:v>
                </c:pt>
                <c:pt idx="47">
                  <c:v>476.8</c:v>
                </c:pt>
                <c:pt idx="48">
                  <c:v>474.6</c:v>
                </c:pt>
                <c:pt idx="49">
                  <c:v>472</c:v>
                </c:pt>
                <c:pt idx="50">
                  <c:v>469.2</c:v>
                </c:pt>
                <c:pt idx="51">
                  <c:v>466</c:v>
                </c:pt>
                <c:pt idx="52">
                  <c:v>462.5</c:v>
                </c:pt>
                <c:pt idx="53">
                  <c:v>458.7</c:v>
                </c:pt>
                <c:pt idx="54">
                  <c:v>454.6</c:v>
                </c:pt>
                <c:pt idx="55">
                  <c:v>450.4</c:v>
                </c:pt>
                <c:pt idx="56">
                  <c:v>446</c:v>
                </c:pt>
                <c:pt idx="57">
                  <c:v>441.5</c:v>
                </c:pt>
                <c:pt idx="58">
                  <c:v>436.8</c:v>
                </c:pt>
                <c:pt idx="59">
                  <c:v>432.1</c:v>
                </c:pt>
                <c:pt idx="60">
                  <c:v>427.2</c:v>
                </c:pt>
              </c:numCache>
            </c:numRef>
          </c:val>
        </c:ser>
        <c:ser>
          <c:idx val="6"/>
          <c:order val="6"/>
          <c:tx>
            <c:strRef>
              <c:f>'09_ROK Industry'!$B$185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Industry'!$B$179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Industry'!$C$179:$BK$179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269.5</c:v>
                </c:pt>
                <c:pt idx="26">
                  <c:v>271.9</c:v>
                </c:pt>
                <c:pt idx="27">
                  <c:v>274.1</c:v>
                </c:pt>
                <c:pt idx="28">
                  <c:v>276.1</c:v>
                </c:pt>
                <c:pt idx="29">
                  <c:v>277.9</c:v>
                </c:pt>
                <c:pt idx="30">
                  <c:v>278.9</c:v>
                </c:pt>
                <c:pt idx="31">
                  <c:v>279.9</c:v>
                </c:pt>
                <c:pt idx="32">
                  <c:v>280.7</c:v>
                </c:pt>
                <c:pt idx="33">
                  <c:v>281.1</c:v>
                </c:pt>
                <c:pt idx="34">
                  <c:v>281.4</c:v>
                </c:pt>
                <c:pt idx="35">
                  <c:v>281.2</c:v>
                </c:pt>
                <c:pt idx="36">
                  <c:v>280.5</c:v>
                </c:pt>
                <c:pt idx="37">
                  <c:v>279.2</c:v>
                </c:pt>
                <c:pt idx="38">
                  <c:v>277.1</c:v>
                </c:pt>
                <c:pt idx="39">
                  <c:v>274.2</c:v>
                </c:pt>
                <c:pt idx="40">
                  <c:v>270.3</c:v>
                </c:pt>
                <c:pt idx="41">
                  <c:v>263</c:v>
                </c:pt>
                <c:pt idx="42">
                  <c:v>255.2</c:v>
                </c:pt>
                <c:pt idx="43">
                  <c:v>247.5</c:v>
                </c:pt>
                <c:pt idx="44">
                  <c:v>240.4</c:v>
                </c:pt>
                <c:pt idx="45">
                  <c:v>234.3</c:v>
                </c:pt>
                <c:pt idx="46">
                  <c:v>229.3</c:v>
                </c:pt>
                <c:pt idx="47">
                  <c:v>225.3</c:v>
                </c:pt>
                <c:pt idx="48">
                  <c:v>222.2</c:v>
                </c:pt>
                <c:pt idx="49">
                  <c:v>219.7</c:v>
                </c:pt>
                <c:pt idx="50">
                  <c:v>217.6</c:v>
                </c:pt>
                <c:pt idx="51">
                  <c:v>217.3</c:v>
                </c:pt>
                <c:pt idx="52">
                  <c:v>217</c:v>
                </c:pt>
                <c:pt idx="53">
                  <c:v>216.6</c:v>
                </c:pt>
                <c:pt idx="54">
                  <c:v>216.2</c:v>
                </c:pt>
                <c:pt idx="55">
                  <c:v>215.7</c:v>
                </c:pt>
                <c:pt idx="56">
                  <c:v>215.1</c:v>
                </c:pt>
                <c:pt idx="57">
                  <c:v>214.5</c:v>
                </c:pt>
                <c:pt idx="58">
                  <c:v>213.9</c:v>
                </c:pt>
                <c:pt idx="59">
                  <c:v>213.3</c:v>
                </c:pt>
                <c:pt idx="60">
                  <c:v>212.7</c:v>
                </c:pt>
              </c:numCache>
            </c:numRef>
          </c:val>
        </c:ser>
        <c:ser>
          <c:idx val="1"/>
          <c:order val="1"/>
          <c:tx>
            <c:strRef>
              <c:f>'09_ROK Industry'!$B$180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Industry'!$C$180:$BK$180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'09_ROK Industry'!$B$181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Industry'!$C$181:$BK$181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'09_ROK Industry'!$B$182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Industry'!$C$182:$BK$182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'09_ROK Industry'!$B$183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Industry'!$C$183:$BK$183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540.5</c:v>
                </c:pt>
                <c:pt idx="26">
                  <c:v>547.6</c:v>
                </c:pt>
                <c:pt idx="27">
                  <c:v>553.9</c:v>
                </c:pt>
                <c:pt idx="28">
                  <c:v>558.3</c:v>
                </c:pt>
                <c:pt idx="29">
                  <c:v>562.3</c:v>
                </c:pt>
                <c:pt idx="30">
                  <c:v>566.2</c:v>
                </c:pt>
                <c:pt idx="31">
                  <c:v>570.9</c:v>
                </c:pt>
                <c:pt idx="32">
                  <c:v>575</c:v>
                </c:pt>
                <c:pt idx="33">
                  <c:v>578.7</c:v>
                </c:pt>
                <c:pt idx="34">
                  <c:v>582.3</c:v>
                </c:pt>
                <c:pt idx="35">
                  <c:v>585.5</c:v>
                </c:pt>
                <c:pt idx="36">
                  <c:v>588.3</c:v>
                </c:pt>
                <c:pt idx="37">
                  <c:v>590.7</c:v>
                </c:pt>
                <c:pt idx="38">
                  <c:v>592.7</c:v>
                </c:pt>
                <c:pt idx="39">
                  <c:v>594.5</c:v>
                </c:pt>
                <c:pt idx="40">
                  <c:v>596</c:v>
                </c:pt>
                <c:pt idx="41">
                  <c:v>597.3</c:v>
                </c:pt>
                <c:pt idx="42">
                  <c:v>598.3</c:v>
                </c:pt>
                <c:pt idx="43">
                  <c:v>598.9</c:v>
                </c:pt>
                <c:pt idx="44">
                  <c:v>599</c:v>
                </c:pt>
                <c:pt idx="45">
                  <c:v>598.7</c:v>
                </c:pt>
                <c:pt idx="46">
                  <c:v>598</c:v>
                </c:pt>
                <c:pt idx="47">
                  <c:v>596.7</c:v>
                </c:pt>
                <c:pt idx="48">
                  <c:v>595</c:v>
                </c:pt>
                <c:pt idx="49">
                  <c:v>592.9</c:v>
                </c:pt>
                <c:pt idx="50">
                  <c:v>590.3</c:v>
                </c:pt>
                <c:pt idx="51">
                  <c:v>587.2</c:v>
                </c:pt>
                <c:pt idx="52">
                  <c:v>583.7</c:v>
                </c:pt>
                <c:pt idx="53">
                  <c:v>579.7</c:v>
                </c:pt>
                <c:pt idx="54">
                  <c:v>575.4</c:v>
                </c:pt>
                <c:pt idx="55">
                  <c:v>570.8</c:v>
                </c:pt>
                <c:pt idx="56">
                  <c:v>566</c:v>
                </c:pt>
                <c:pt idx="57">
                  <c:v>560.9</c:v>
                </c:pt>
                <c:pt idx="58">
                  <c:v>555.8</c:v>
                </c:pt>
                <c:pt idx="59">
                  <c:v>550.4</c:v>
                </c:pt>
                <c:pt idx="60">
                  <c:v>545</c:v>
                </c:pt>
              </c:numCache>
            </c:numRef>
          </c:val>
        </c:ser>
        <c:ser>
          <c:idx val="5"/>
          <c:order val="5"/>
          <c:tx>
            <c:strRef>
              <c:f>'09_ROK Industry'!$B$184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Industry'!$C$184:$BK$184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453.6</c:v>
                </c:pt>
                <c:pt idx="26">
                  <c:v>458.3</c:v>
                </c:pt>
                <c:pt idx="27">
                  <c:v>462.4</c:v>
                </c:pt>
                <c:pt idx="28">
                  <c:v>465.1</c:v>
                </c:pt>
                <c:pt idx="29">
                  <c:v>467.5</c:v>
                </c:pt>
                <c:pt idx="30">
                  <c:v>469.8</c:v>
                </c:pt>
                <c:pt idx="31">
                  <c:v>472.6</c:v>
                </c:pt>
                <c:pt idx="32">
                  <c:v>474.8</c:v>
                </c:pt>
                <c:pt idx="33">
                  <c:v>476.8</c:v>
                </c:pt>
                <c:pt idx="34">
                  <c:v>478.6</c:v>
                </c:pt>
                <c:pt idx="35">
                  <c:v>480.1</c:v>
                </c:pt>
                <c:pt idx="36">
                  <c:v>481.3</c:v>
                </c:pt>
                <c:pt idx="37">
                  <c:v>482.2</c:v>
                </c:pt>
                <c:pt idx="38">
                  <c:v>482.7</c:v>
                </c:pt>
                <c:pt idx="39">
                  <c:v>483.1</c:v>
                </c:pt>
                <c:pt idx="40">
                  <c:v>483.3</c:v>
                </c:pt>
                <c:pt idx="41">
                  <c:v>483.2</c:v>
                </c:pt>
                <c:pt idx="42">
                  <c:v>482.9</c:v>
                </c:pt>
                <c:pt idx="43">
                  <c:v>482.3</c:v>
                </c:pt>
                <c:pt idx="44">
                  <c:v>481.4</c:v>
                </c:pt>
                <c:pt idx="45">
                  <c:v>480.2</c:v>
                </c:pt>
                <c:pt idx="46">
                  <c:v>478.7</c:v>
                </c:pt>
                <c:pt idx="47">
                  <c:v>476.8</c:v>
                </c:pt>
                <c:pt idx="48">
                  <c:v>474.6</c:v>
                </c:pt>
                <c:pt idx="49">
                  <c:v>472</c:v>
                </c:pt>
                <c:pt idx="50">
                  <c:v>469.2</c:v>
                </c:pt>
                <c:pt idx="51">
                  <c:v>466</c:v>
                </c:pt>
                <c:pt idx="52">
                  <c:v>462.5</c:v>
                </c:pt>
                <c:pt idx="53">
                  <c:v>458.7</c:v>
                </c:pt>
                <c:pt idx="54">
                  <c:v>454.6</c:v>
                </c:pt>
                <c:pt idx="55">
                  <c:v>450.4</c:v>
                </c:pt>
                <c:pt idx="56">
                  <c:v>446</c:v>
                </c:pt>
                <c:pt idx="57">
                  <c:v>441.5</c:v>
                </c:pt>
                <c:pt idx="58">
                  <c:v>436.8</c:v>
                </c:pt>
                <c:pt idx="59">
                  <c:v>432.1</c:v>
                </c:pt>
                <c:pt idx="60">
                  <c:v>427.2</c:v>
                </c:pt>
              </c:numCache>
            </c:numRef>
          </c:val>
        </c:ser>
        <c:ser>
          <c:idx val="6"/>
          <c:order val="6"/>
          <c:tx>
            <c:strRef>
              <c:f>'09_ROK Industry'!$B$185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Industry'!$C$178:$BK$178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510001"/>
        <c:axId val="50510002"/>
      </c:area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0"/>
      </c:catAx>
      <c:valAx>
        <c:axId val="50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Industry'!$C$208:$BK$208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366.7</c:v>
                </c:pt>
                <c:pt idx="25">
                  <c:v>366.8</c:v>
                </c:pt>
                <c:pt idx="26">
                  <c:v>360.1</c:v>
                </c:pt>
                <c:pt idx="27">
                  <c:v>352.3</c:v>
                </c:pt>
                <c:pt idx="28">
                  <c:v>343.8</c:v>
                </c:pt>
                <c:pt idx="29">
                  <c:v>335.1</c:v>
                </c:pt>
                <c:pt idx="30">
                  <c:v>316.7</c:v>
                </c:pt>
                <c:pt idx="31">
                  <c:v>299.2</c:v>
                </c:pt>
                <c:pt idx="32">
                  <c:v>281.4</c:v>
                </c:pt>
                <c:pt idx="33">
                  <c:v>263.4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'09_ROK Industry'!$B$209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'09_ROK Industry'!$B$210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Industry'!$C$210:$BK$210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2302</c:v>
                </c:pt>
                <c:pt idx="25">
                  <c:v>2349.2</c:v>
                </c:pt>
                <c:pt idx="26">
                  <c:v>2388.6</c:v>
                </c:pt>
                <c:pt idx="27">
                  <c:v>2425.9</c:v>
                </c:pt>
                <c:pt idx="28">
                  <c:v>2454.8</c:v>
                </c:pt>
                <c:pt idx="29">
                  <c:v>2482.3</c:v>
                </c:pt>
                <c:pt idx="30">
                  <c:v>2503.5</c:v>
                </c:pt>
                <c:pt idx="31">
                  <c:v>2526.1</c:v>
                </c:pt>
                <c:pt idx="32">
                  <c:v>2545.8</c:v>
                </c:pt>
                <c:pt idx="33">
                  <c:v>2564.1</c:v>
                </c:pt>
                <c:pt idx="34">
                  <c:v>2581.4</c:v>
                </c:pt>
                <c:pt idx="35">
                  <c:v>2593.3</c:v>
                </c:pt>
                <c:pt idx="36">
                  <c:v>2603.2</c:v>
                </c:pt>
                <c:pt idx="37">
                  <c:v>2611.4</c:v>
                </c:pt>
                <c:pt idx="38">
                  <c:v>2617.7</c:v>
                </c:pt>
                <c:pt idx="39">
                  <c:v>2623</c:v>
                </c:pt>
                <c:pt idx="40">
                  <c:v>2627</c:v>
                </c:pt>
                <c:pt idx="41">
                  <c:v>2629.9</c:v>
                </c:pt>
                <c:pt idx="42">
                  <c:v>2631.1</c:v>
                </c:pt>
                <c:pt idx="43">
                  <c:v>2630.9</c:v>
                </c:pt>
                <c:pt idx="44">
                  <c:v>2628.7</c:v>
                </c:pt>
                <c:pt idx="45">
                  <c:v>2624.3</c:v>
                </c:pt>
                <c:pt idx="46">
                  <c:v>2617.9</c:v>
                </c:pt>
                <c:pt idx="47">
                  <c:v>2609.5</c:v>
                </c:pt>
                <c:pt idx="48">
                  <c:v>2599</c:v>
                </c:pt>
                <c:pt idx="49">
                  <c:v>2587.3</c:v>
                </c:pt>
                <c:pt idx="50">
                  <c:v>2573.5</c:v>
                </c:pt>
                <c:pt idx="51">
                  <c:v>2557.7</c:v>
                </c:pt>
                <c:pt idx="52">
                  <c:v>2540.2</c:v>
                </c:pt>
                <c:pt idx="53">
                  <c:v>2520.9</c:v>
                </c:pt>
                <c:pt idx="54">
                  <c:v>2499.8</c:v>
                </c:pt>
                <c:pt idx="55">
                  <c:v>2477.6</c:v>
                </c:pt>
                <c:pt idx="56">
                  <c:v>2454.5</c:v>
                </c:pt>
                <c:pt idx="57">
                  <c:v>2430.4</c:v>
                </c:pt>
                <c:pt idx="58">
                  <c:v>2405.4</c:v>
                </c:pt>
                <c:pt idx="59">
                  <c:v>2380</c:v>
                </c:pt>
                <c:pt idx="60">
                  <c:v>2354.1</c:v>
                </c:pt>
              </c:numCache>
            </c:numRef>
          </c:val>
        </c:ser>
        <c:ser>
          <c:idx val="3"/>
          <c:order val="3"/>
          <c:tx>
            <c:strRef>
              <c:f>'09_ROK Industry'!$B$211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Industry'!$C$211:$BK$211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367.2</c:v>
                </c:pt>
                <c:pt idx="25">
                  <c:v>368.1</c:v>
                </c:pt>
                <c:pt idx="26">
                  <c:v>374.2</c:v>
                </c:pt>
                <c:pt idx="27">
                  <c:v>379.5</c:v>
                </c:pt>
                <c:pt idx="28">
                  <c:v>382.9</c:v>
                </c:pt>
                <c:pt idx="29">
                  <c:v>386.1</c:v>
                </c:pt>
                <c:pt idx="30">
                  <c:v>386.6</c:v>
                </c:pt>
                <c:pt idx="31">
                  <c:v>385.7</c:v>
                </c:pt>
                <c:pt idx="32">
                  <c:v>383.8</c:v>
                </c:pt>
                <c:pt idx="33">
                  <c:v>381.2</c:v>
                </c:pt>
                <c:pt idx="34">
                  <c:v>377.8</c:v>
                </c:pt>
                <c:pt idx="35">
                  <c:v>373.5</c:v>
                </c:pt>
                <c:pt idx="36">
                  <c:v>368.1</c:v>
                </c:pt>
                <c:pt idx="37">
                  <c:v>361.3</c:v>
                </c:pt>
                <c:pt idx="38">
                  <c:v>352.9</c:v>
                </c:pt>
                <c:pt idx="39">
                  <c:v>343</c:v>
                </c:pt>
                <c:pt idx="40">
                  <c:v>331.5</c:v>
                </c:pt>
                <c:pt idx="41">
                  <c:v>318.2</c:v>
                </c:pt>
                <c:pt idx="42">
                  <c:v>303.9</c:v>
                </c:pt>
                <c:pt idx="43">
                  <c:v>289</c:v>
                </c:pt>
                <c:pt idx="44">
                  <c:v>274.4</c:v>
                </c:pt>
                <c:pt idx="45">
                  <c:v>260.6</c:v>
                </c:pt>
                <c:pt idx="46">
                  <c:v>247.9</c:v>
                </c:pt>
                <c:pt idx="47">
                  <c:v>236.5</c:v>
                </c:pt>
                <c:pt idx="48">
                  <c:v>226</c:v>
                </c:pt>
                <c:pt idx="49">
                  <c:v>216.3</c:v>
                </c:pt>
                <c:pt idx="50">
                  <c:v>207.2</c:v>
                </c:pt>
                <c:pt idx="51">
                  <c:v>202.7</c:v>
                </c:pt>
                <c:pt idx="52">
                  <c:v>197.8</c:v>
                </c:pt>
                <c:pt idx="53">
                  <c:v>193.1</c:v>
                </c:pt>
                <c:pt idx="54">
                  <c:v>188</c:v>
                </c:pt>
                <c:pt idx="55">
                  <c:v>183.1</c:v>
                </c:pt>
                <c:pt idx="56">
                  <c:v>178.3</c:v>
                </c:pt>
                <c:pt idx="57">
                  <c:v>174</c:v>
                </c:pt>
                <c:pt idx="58">
                  <c:v>169.8</c:v>
                </c:pt>
                <c:pt idx="59">
                  <c:v>165.6</c:v>
                </c:pt>
                <c:pt idx="60">
                  <c:v>161.4</c:v>
                </c:pt>
              </c:numCache>
            </c:numRef>
          </c:val>
        </c:ser>
        <c:ser>
          <c:idx val="4"/>
          <c:order val="4"/>
          <c:tx>
            <c:strRef>
              <c:f>'09_ROK Industry'!$B$212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'09_ROK Industry'!$B$213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Industry'!$C$213:$BK$213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'09_ROK Industry'!$B$214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Industry'!$C$214:$BK$214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'09_ROK Industry'!$B$215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'09_ROK Industry'!$B$216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Industry'!$C$216:$BK$216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'09_ROK Industry'!$B$217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14.8</c:v>
                </c:pt>
                <c:pt idx="31">
                  <c:v>29.9</c:v>
                </c:pt>
                <c:pt idx="32">
                  <c:v>45.3</c:v>
                </c:pt>
                <c:pt idx="33">
                  <c:v>60.9</c:v>
                </c:pt>
                <c:pt idx="34">
                  <c:v>76.7</c:v>
                </c:pt>
                <c:pt idx="35">
                  <c:v>92.7</c:v>
                </c:pt>
                <c:pt idx="36">
                  <c:v>108.8</c:v>
                </c:pt>
                <c:pt idx="37">
                  <c:v>125</c:v>
                </c:pt>
                <c:pt idx="38">
                  <c:v>141.4</c:v>
                </c:pt>
                <c:pt idx="39">
                  <c:v>157.8</c:v>
                </c:pt>
                <c:pt idx="40">
                  <c:v>174.3</c:v>
                </c:pt>
                <c:pt idx="41">
                  <c:v>190.9</c:v>
                </c:pt>
                <c:pt idx="42">
                  <c:v>207.5</c:v>
                </c:pt>
                <c:pt idx="43">
                  <c:v>224.1</c:v>
                </c:pt>
                <c:pt idx="44">
                  <c:v>240.7</c:v>
                </c:pt>
                <c:pt idx="45">
                  <c:v>257.1</c:v>
                </c:pt>
                <c:pt idx="46">
                  <c:v>273.5</c:v>
                </c:pt>
                <c:pt idx="47">
                  <c:v>289.6</c:v>
                </c:pt>
                <c:pt idx="48">
                  <c:v>305.6</c:v>
                </c:pt>
                <c:pt idx="49">
                  <c:v>321.3</c:v>
                </c:pt>
                <c:pt idx="50">
                  <c:v>336.7</c:v>
                </c:pt>
                <c:pt idx="51">
                  <c:v>351.8</c:v>
                </c:pt>
                <c:pt idx="52">
                  <c:v>366.6</c:v>
                </c:pt>
                <c:pt idx="53">
                  <c:v>381.1</c:v>
                </c:pt>
                <c:pt idx="54">
                  <c:v>395.2</c:v>
                </c:pt>
                <c:pt idx="55">
                  <c:v>409</c:v>
                </c:pt>
                <c:pt idx="56">
                  <c:v>422.4</c:v>
                </c:pt>
                <c:pt idx="57">
                  <c:v>435.6</c:v>
                </c:pt>
                <c:pt idx="58">
                  <c:v>448.4</c:v>
                </c:pt>
                <c:pt idx="59">
                  <c:v>460.9</c:v>
                </c:pt>
                <c:pt idx="60">
                  <c:v>473.2</c:v>
                </c:pt>
              </c:numCache>
            </c:numRef>
          </c:val>
        </c:ser>
        <c:ser>
          <c:idx val="10"/>
          <c:order val="10"/>
          <c:tx>
            <c:strRef>
              <c:f>'09_ROK Industry'!$B$218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Industry'!$C$218:$BK$218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'09_ROK Industry'!$B$219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Industry'!$C$219:$BK$219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520001"/>
        <c:axId val="50520002"/>
      </c:area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Industry'!$B$208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Industry'!$C$208:$BK$208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385.2</c:v>
                </c:pt>
                <c:pt idx="6">
                  <c:v>375</c:v>
                </c:pt>
                <c:pt idx="7">
                  <c:v>418</c:v>
                </c:pt>
                <c:pt idx="8">
                  <c:v>445</c:v>
                </c:pt>
                <c:pt idx="9">
                  <c:v>419.2</c:v>
                </c:pt>
                <c:pt idx="10">
                  <c:v>500.8</c:v>
                </c:pt>
                <c:pt idx="11">
                  <c:v>523.5</c:v>
                </c:pt>
                <c:pt idx="12">
                  <c:v>461.2</c:v>
                </c:pt>
                <c:pt idx="13">
                  <c:v>422.5</c:v>
                </c:pt>
                <c:pt idx="14">
                  <c:v>422.2</c:v>
                </c:pt>
                <c:pt idx="15">
                  <c:v>473.6</c:v>
                </c:pt>
                <c:pt idx="16">
                  <c:v>410</c:v>
                </c:pt>
                <c:pt idx="17">
                  <c:v>393.3</c:v>
                </c:pt>
                <c:pt idx="18">
                  <c:v>431</c:v>
                </c:pt>
                <c:pt idx="19">
                  <c:v>379</c:v>
                </c:pt>
                <c:pt idx="20">
                  <c:v>356.1</c:v>
                </c:pt>
                <c:pt idx="21">
                  <c:v>381.8</c:v>
                </c:pt>
                <c:pt idx="22">
                  <c:v>359.4</c:v>
                </c:pt>
                <c:pt idx="23">
                  <c:v>364.2</c:v>
                </c:pt>
                <c:pt idx="24">
                  <c:v>366.7</c:v>
                </c:pt>
                <c:pt idx="25">
                  <c:v>366.8</c:v>
                </c:pt>
                <c:pt idx="26">
                  <c:v>360.1</c:v>
                </c:pt>
                <c:pt idx="27">
                  <c:v>352.3</c:v>
                </c:pt>
                <c:pt idx="28">
                  <c:v>343.8</c:v>
                </c:pt>
                <c:pt idx="29">
                  <c:v>335.1</c:v>
                </c:pt>
                <c:pt idx="30">
                  <c:v>316.7</c:v>
                </c:pt>
                <c:pt idx="31">
                  <c:v>299.2</c:v>
                </c:pt>
                <c:pt idx="32">
                  <c:v>281.4</c:v>
                </c:pt>
                <c:pt idx="33">
                  <c:v>263.4</c:v>
                </c:pt>
                <c:pt idx="34">
                  <c:v>245.8</c:v>
                </c:pt>
                <c:pt idx="35">
                  <c:v>231.9</c:v>
                </c:pt>
                <c:pt idx="36">
                  <c:v>217.7</c:v>
                </c:pt>
                <c:pt idx="37">
                  <c:v>204.6</c:v>
                </c:pt>
                <c:pt idx="38">
                  <c:v>192.1</c:v>
                </c:pt>
                <c:pt idx="39">
                  <c:v>180.8</c:v>
                </c:pt>
                <c:pt idx="40">
                  <c:v>168.9</c:v>
                </c:pt>
                <c:pt idx="41">
                  <c:v>156.1</c:v>
                </c:pt>
                <c:pt idx="42">
                  <c:v>143.4</c:v>
                </c:pt>
                <c:pt idx="43">
                  <c:v>131.3</c:v>
                </c:pt>
                <c:pt idx="44">
                  <c:v>120.2</c:v>
                </c:pt>
                <c:pt idx="45">
                  <c:v>110.5</c:v>
                </c:pt>
                <c:pt idx="46">
                  <c:v>102.4</c:v>
                </c:pt>
                <c:pt idx="47">
                  <c:v>95.59999999999999</c:v>
                </c:pt>
                <c:pt idx="48">
                  <c:v>90.09999999999999</c:v>
                </c:pt>
                <c:pt idx="49">
                  <c:v>85.40000000000001</c:v>
                </c:pt>
                <c:pt idx="50">
                  <c:v>81.40000000000001</c:v>
                </c:pt>
                <c:pt idx="51">
                  <c:v>79.2</c:v>
                </c:pt>
                <c:pt idx="52">
                  <c:v>76.90000000000001</c:v>
                </c:pt>
                <c:pt idx="53">
                  <c:v>74.59999999999999</c:v>
                </c:pt>
                <c:pt idx="54">
                  <c:v>72.3</c:v>
                </c:pt>
                <c:pt idx="55">
                  <c:v>70</c:v>
                </c:pt>
                <c:pt idx="56">
                  <c:v>67.40000000000001</c:v>
                </c:pt>
                <c:pt idx="57">
                  <c:v>64.7</c:v>
                </c:pt>
                <c:pt idx="58">
                  <c:v>61.9</c:v>
                </c:pt>
                <c:pt idx="59">
                  <c:v>59.1</c:v>
                </c:pt>
                <c:pt idx="60">
                  <c:v>56.4</c:v>
                </c:pt>
              </c:numCache>
            </c:numRef>
          </c:val>
        </c:ser>
        <c:ser>
          <c:idx val="1"/>
          <c:order val="1"/>
          <c:tx>
            <c:strRef>
              <c:f>'09_ROK Industry'!$B$209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Industry'!$C$209:$BK$209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1.7</c:v>
                </c:pt>
                <c:pt idx="31">
                  <c:v>4.8</c:v>
                </c:pt>
                <c:pt idx="32">
                  <c:v>7.9</c:v>
                </c:pt>
                <c:pt idx="33">
                  <c:v>11</c:v>
                </c:pt>
                <c:pt idx="34">
                  <c:v>14.2</c:v>
                </c:pt>
                <c:pt idx="35">
                  <c:v>17.6</c:v>
                </c:pt>
                <c:pt idx="36">
                  <c:v>21.1</c:v>
                </c:pt>
                <c:pt idx="37">
                  <c:v>25</c:v>
                </c:pt>
                <c:pt idx="38">
                  <c:v>29.4</c:v>
                </c:pt>
                <c:pt idx="39">
                  <c:v>34.4</c:v>
                </c:pt>
                <c:pt idx="40">
                  <c:v>39.9</c:v>
                </c:pt>
                <c:pt idx="41">
                  <c:v>45.9</c:v>
                </c:pt>
                <c:pt idx="42">
                  <c:v>51.9</c:v>
                </c:pt>
                <c:pt idx="43">
                  <c:v>57.4</c:v>
                </c:pt>
                <c:pt idx="44">
                  <c:v>61.9</c:v>
                </c:pt>
                <c:pt idx="45">
                  <c:v>65.09999999999999</c:v>
                </c:pt>
                <c:pt idx="46">
                  <c:v>66.8</c:v>
                </c:pt>
                <c:pt idx="47">
                  <c:v>67.2</c:v>
                </c:pt>
                <c:pt idx="48">
                  <c:v>66.59999999999999</c:v>
                </c:pt>
                <c:pt idx="49">
                  <c:v>65.09999999999999</c:v>
                </c:pt>
                <c:pt idx="50">
                  <c:v>63</c:v>
                </c:pt>
                <c:pt idx="51">
                  <c:v>59.2</c:v>
                </c:pt>
                <c:pt idx="52">
                  <c:v>55.6</c:v>
                </c:pt>
                <c:pt idx="53">
                  <c:v>52</c:v>
                </c:pt>
                <c:pt idx="54">
                  <c:v>48.3</c:v>
                </c:pt>
                <c:pt idx="55">
                  <c:v>44.7</c:v>
                </c:pt>
                <c:pt idx="56">
                  <c:v>41.2</c:v>
                </c:pt>
                <c:pt idx="57">
                  <c:v>37.9</c:v>
                </c:pt>
                <c:pt idx="58">
                  <c:v>34.6</c:v>
                </c:pt>
                <c:pt idx="59">
                  <c:v>31.4</c:v>
                </c:pt>
                <c:pt idx="60">
                  <c:v>28.4</c:v>
                </c:pt>
              </c:numCache>
            </c:numRef>
          </c:val>
        </c:ser>
        <c:ser>
          <c:idx val="2"/>
          <c:order val="2"/>
          <c:tx>
            <c:strRef>
              <c:f>'09_ROK Industry'!$B$210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Industry'!$C$210:$BK$210</c:f>
              <c:numCache>
                <c:formatCode>General</c:formatCode>
                <c:ptCount val="61"/>
                <c:pt idx="0">
                  <c:v>1507.4</c:v>
                </c:pt>
                <c:pt idx="1">
                  <c:v>1496.2</c:v>
                </c:pt>
                <c:pt idx="2">
                  <c:v>1560</c:v>
                </c:pt>
                <c:pt idx="3">
                  <c:v>1597.5</c:v>
                </c:pt>
                <c:pt idx="4">
                  <c:v>1562</c:v>
                </c:pt>
                <c:pt idx="5">
                  <c:v>1605.2</c:v>
                </c:pt>
                <c:pt idx="6">
                  <c:v>1658.5</c:v>
                </c:pt>
                <c:pt idx="7">
                  <c:v>1738.4</c:v>
                </c:pt>
                <c:pt idx="8">
                  <c:v>1707.9</c:v>
                </c:pt>
                <c:pt idx="9">
                  <c:v>1777.7</c:v>
                </c:pt>
                <c:pt idx="10">
                  <c:v>1836.1</c:v>
                </c:pt>
                <c:pt idx="11">
                  <c:v>1882.5</c:v>
                </c:pt>
                <c:pt idx="12">
                  <c:v>1972.1</c:v>
                </c:pt>
                <c:pt idx="13">
                  <c:v>1959.7</c:v>
                </c:pt>
                <c:pt idx="14">
                  <c:v>2052.1</c:v>
                </c:pt>
                <c:pt idx="15">
                  <c:v>2101.8</c:v>
                </c:pt>
                <c:pt idx="16">
                  <c:v>2217.3</c:v>
                </c:pt>
                <c:pt idx="17">
                  <c:v>2327.2</c:v>
                </c:pt>
                <c:pt idx="18">
                  <c:v>2259.4</c:v>
                </c:pt>
                <c:pt idx="19">
                  <c:v>2336.3</c:v>
                </c:pt>
                <c:pt idx="20">
                  <c:v>2226.6</c:v>
                </c:pt>
                <c:pt idx="21">
                  <c:v>2388.1</c:v>
                </c:pt>
                <c:pt idx="22">
                  <c:v>2212.9</c:v>
                </c:pt>
                <c:pt idx="23">
                  <c:v>2251.6</c:v>
                </c:pt>
                <c:pt idx="24">
                  <c:v>2302</c:v>
                </c:pt>
                <c:pt idx="25">
                  <c:v>2349.2</c:v>
                </c:pt>
                <c:pt idx="26">
                  <c:v>2388.6</c:v>
                </c:pt>
                <c:pt idx="27">
                  <c:v>2425.9</c:v>
                </c:pt>
                <c:pt idx="28">
                  <c:v>2454.8</c:v>
                </c:pt>
                <c:pt idx="29">
                  <c:v>2482.3</c:v>
                </c:pt>
                <c:pt idx="30">
                  <c:v>2503.5</c:v>
                </c:pt>
                <c:pt idx="31">
                  <c:v>2526.1</c:v>
                </c:pt>
                <c:pt idx="32">
                  <c:v>2545.8</c:v>
                </c:pt>
                <c:pt idx="33">
                  <c:v>2564.1</c:v>
                </c:pt>
                <c:pt idx="34">
                  <c:v>2581.4</c:v>
                </c:pt>
                <c:pt idx="35">
                  <c:v>2593.3</c:v>
                </c:pt>
                <c:pt idx="36">
                  <c:v>2603.2</c:v>
                </c:pt>
                <c:pt idx="37">
                  <c:v>2611.4</c:v>
                </c:pt>
                <c:pt idx="38">
                  <c:v>2617.7</c:v>
                </c:pt>
                <c:pt idx="39">
                  <c:v>2623</c:v>
                </c:pt>
                <c:pt idx="40">
                  <c:v>2627</c:v>
                </c:pt>
                <c:pt idx="41">
                  <c:v>2629.9</c:v>
                </c:pt>
                <c:pt idx="42">
                  <c:v>2631.1</c:v>
                </c:pt>
                <c:pt idx="43">
                  <c:v>2630.9</c:v>
                </c:pt>
                <c:pt idx="44">
                  <c:v>2628.7</c:v>
                </c:pt>
                <c:pt idx="45">
                  <c:v>2624.3</c:v>
                </c:pt>
                <c:pt idx="46">
                  <c:v>2617.9</c:v>
                </c:pt>
                <c:pt idx="47">
                  <c:v>2609.5</c:v>
                </c:pt>
                <c:pt idx="48">
                  <c:v>2599</c:v>
                </c:pt>
                <c:pt idx="49">
                  <c:v>2587.3</c:v>
                </c:pt>
                <c:pt idx="50">
                  <c:v>2573.5</c:v>
                </c:pt>
                <c:pt idx="51">
                  <c:v>2557.7</c:v>
                </c:pt>
                <c:pt idx="52">
                  <c:v>2540.2</c:v>
                </c:pt>
                <c:pt idx="53">
                  <c:v>2520.9</c:v>
                </c:pt>
                <c:pt idx="54">
                  <c:v>2499.8</c:v>
                </c:pt>
                <c:pt idx="55">
                  <c:v>2477.6</c:v>
                </c:pt>
                <c:pt idx="56">
                  <c:v>2454.5</c:v>
                </c:pt>
                <c:pt idx="57">
                  <c:v>2430.4</c:v>
                </c:pt>
                <c:pt idx="58">
                  <c:v>2405.4</c:v>
                </c:pt>
                <c:pt idx="59">
                  <c:v>2380</c:v>
                </c:pt>
                <c:pt idx="60">
                  <c:v>2354.1</c:v>
                </c:pt>
              </c:numCache>
            </c:numRef>
          </c:val>
        </c:ser>
        <c:ser>
          <c:idx val="3"/>
          <c:order val="3"/>
          <c:tx>
            <c:strRef>
              <c:f>'09_ROK Industry'!$B$211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Industry'!$C$211:$BK$211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297.6</c:v>
                </c:pt>
                <c:pt idx="11">
                  <c:v>341</c:v>
                </c:pt>
                <c:pt idx="12">
                  <c:v>374.5</c:v>
                </c:pt>
                <c:pt idx="13">
                  <c:v>394.4</c:v>
                </c:pt>
                <c:pt idx="14">
                  <c:v>303.5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317.9</c:v>
                </c:pt>
                <c:pt idx="19">
                  <c:v>322.3</c:v>
                </c:pt>
                <c:pt idx="20">
                  <c:v>335.7</c:v>
                </c:pt>
                <c:pt idx="21">
                  <c:v>361</c:v>
                </c:pt>
                <c:pt idx="22">
                  <c:v>357.3</c:v>
                </c:pt>
                <c:pt idx="23">
                  <c:v>363.1</c:v>
                </c:pt>
                <c:pt idx="24">
                  <c:v>367.2</c:v>
                </c:pt>
                <c:pt idx="25">
                  <c:v>368.1</c:v>
                </c:pt>
                <c:pt idx="26">
                  <c:v>374.2</c:v>
                </c:pt>
                <c:pt idx="27">
                  <c:v>379.5</c:v>
                </c:pt>
                <c:pt idx="28">
                  <c:v>382.9</c:v>
                </c:pt>
                <c:pt idx="29">
                  <c:v>386.1</c:v>
                </c:pt>
                <c:pt idx="30">
                  <c:v>386.6</c:v>
                </c:pt>
                <c:pt idx="31">
                  <c:v>385.7</c:v>
                </c:pt>
                <c:pt idx="32">
                  <c:v>383.8</c:v>
                </c:pt>
                <c:pt idx="33">
                  <c:v>381.2</c:v>
                </c:pt>
                <c:pt idx="34">
                  <c:v>377.8</c:v>
                </c:pt>
                <c:pt idx="35">
                  <c:v>373.5</c:v>
                </c:pt>
                <c:pt idx="36">
                  <c:v>368.1</c:v>
                </c:pt>
                <c:pt idx="37">
                  <c:v>361.3</c:v>
                </c:pt>
                <c:pt idx="38">
                  <c:v>352.9</c:v>
                </c:pt>
                <c:pt idx="39">
                  <c:v>343</c:v>
                </c:pt>
                <c:pt idx="40">
                  <c:v>331.5</c:v>
                </c:pt>
                <c:pt idx="41">
                  <c:v>318.2</c:v>
                </c:pt>
                <c:pt idx="42">
                  <c:v>303.9</c:v>
                </c:pt>
                <c:pt idx="43">
                  <c:v>289</c:v>
                </c:pt>
                <c:pt idx="44">
                  <c:v>274.4</c:v>
                </c:pt>
                <c:pt idx="45">
                  <c:v>260.6</c:v>
                </c:pt>
                <c:pt idx="46">
                  <c:v>247.9</c:v>
                </c:pt>
                <c:pt idx="47">
                  <c:v>236.5</c:v>
                </c:pt>
                <c:pt idx="48">
                  <c:v>226</c:v>
                </c:pt>
                <c:pt idx="49">
                  <c:v>216.3</c:v>
                </c:pt>
                <c:pt idx="50">
                  <c:v>207.2</c:v>
                </c:pt>
                <c:pt idx="51">
                  <c:v>202.7</c:v>
                </c:pt>
                <c:pt idx="52">
                  <c:v>197.8</c:v>
                </c:pt>
                <c:pt idx="53">
                  <c:v>193.1</c:v>
                </c:pt>
                <c:pt idx="54">
                  <c:v>188</c:v>
                </c:pt>
                <c:pt idx="55">
                  <c:v>183.1</c:v>
                </c:pt>
                <c:pt idx="56">
                  <c:v>178.3</c:v>
                </c:pt>
                <c:pt idx="57">
                  <c:v>174</c:v>
                </c:pt>
                <c:pt idx="58">
                  <c:v>169.8</c:v>
                </c:pt>
                <c:pt idx="59">
                  <c:v>165.6</c:v>
                </c:pt>
                <c:pt idx="60">
                  <c:v>161.4</c:v>
                </c:pt>
              </c:numCache>
            </c:numRef>
          </c:val>
        </c:ser>
        <c:ser>
          <c:idx val="4"/>
          <c:order val="4"/>
          <c:tx>
            <c:strRef>
              <c:f>'09_ROK Industry'!$B$212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Industry'!$C$212:$BK$212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1.6</c:v>
                </c:pt>
                <c:pt idx="31">
                  <c:v>4.7</c:v>
                </c:pt>
                <c:pt idx="32">
                  <c:v>8.300000000000001</c:v>
                </c:pt>
                <c:pt idx="33">
                  <c:v>12.4</c:v>
                </c:pt>
                <c:pt idx="34">
                  <c:v>17</c:v>
                </c:pt>
                <c:pt idx="35">
                  <c:v>22.2</c:v>
                </c:pt>
                <c:pt idx="36">
                  <c:v>28.2</c:v>
                </c:pt>
                <c:pt idx="37">
                  <c:v>35</c:v>
                </c:pt>
                <c:pt idx="38">
                  <c:v>42.8</c:v>
                </c:pt>
                <c:pt idx="39">
                  <c:v>51.5</c:v>
                </c:pt>
                <c:pt idx="40">
                  <c:v>61.4</c:v>
                </c:pt>
                <c:pt idx="41">
                  <c:v>72.3</c:v>
                </c:pt>
                <c:pt idx="42">
                  <c:v>84</c:v>
                </c:pt>
                <c:pt idx="43">
                  <c:v>95.7</c:v>
                </c:pt>
                <c:pt idx="44">
                  <c:v>106.9</c:v>
                </c:pt>
                <c:pt idx="45">
                  <c:v>116.9</c:v>
                </c:pt>
                <c:pt idx="46">
                  <c:v>125.6</c:v>
                </c:pt>
                <c:pt idx="47">
                  <c:v>132.9</c:v>
                </c:pt>
                <c:pt idx="48">
                  <c:v>138.8</c:v>
                </c:pt>
                <c:pt idx="49">
                  <c:v>143.4</c:v>
                </c:pt>
                <c:pt idx="50">
                  <c:v>146.8</c:v>
                </c:pt>
                <c:pt idx="51">
                  <c:v>145.4</c:v>
                </c:pt>
                <c:pt idx="52">
                  <c:v>143.9</c:v>
                </c:pt>
                <c:pt idx="53">
                  <c:v>142.4</c:v>
                </c:pt>
                <c:pt idx="54">
                  <c:v>139.9</c:v>
                </c:pt>
                <c:pt idx="55">
                  <c:v>137.4</c:v>
                </c:pt>
                <c:pt idx="56">
                  <c:v>134.9</c:v>
                </c:pt>
                <c:pt idx="57">
                  <c:v>132.5</c:v>
                </c:pt>
                <c:pt idx="58">
                  <c:v>130</c:v>
                </c:pt>
                <c:pt idx="59">
                  <c:v>127.5</c:v>
                </c:pt>
                <c:pt idx="60">
                  <c:v>125</c:v>
                </c:pt>
              </c:numCache>
            </c:numRef>
          </c:val>
        </c:ser>
        <c:ser>
          <c:idx val="5"/>
          <c:order val="5"/>
          <c:tx>
            <c:strRef>
              <c:f>'09_ROK Industry'!$B$213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Industry'!$C$213:$BK$213</c:f>
              <c:numCache>
                <c:formatCode>General</c:formatCode>
                <c:ptCount val="61"/>
                <c:pt idx="0">
                  <c:v>0.8</c:v>
                </c:pt>
                <c:pt idx="1">
                  <c:v>0.8</c:v>
                </c:pt>
                <c:pt idx="2">
                  <c:v>0.9</c:v>
                </c:pt>
                <c:pt idx="3">
                  <c:v>1.2</c:v>
                </c:pt>
                <c:pt idx="4">
                  <c:v>1.1</c:v>
                </c:pt>
                <c:pt idx="5">
                  <c:v>0.8</c:v>
                </c:pt>
                <c:pt idx="6">
                  <c:v>0.4</c:v>
                </c:pt>
                <c:pt idx="7">
                  <c:v>0.4</c:v>
                </c:pt>
                <c:pt idx="8">
                  <c:v>0.2</c:v>
                </c:pt>
                <c:pt idx="9">
                  <c:v>0.4</c:v>
                </c:pt>
                <c:pt idx="10">
                  <c:v>0.3</c:v>
                </c:pt>
                <c:pt idx="11">
                  <c:v>0.9</c:v>
                </c:pt>
                <c:pt idx="12">
                  <c:v>1.2</c:v>
                </c:pt>
                <c:pt idx="13">
                  <c:v>1.2</c:v>
                </c:pt>
                <c:pt idx="14">
                  <c:v>1.5</c:v>
                </c:pt>
                <c:pt idx="15">
                  <c:v>2.5</c:v>
                </c:pt>
                <c:pt idx="16">
                  <c:v>2.5</c:v>
                </c:pt>
                <c:pt idx="17">
                  <c:v>2.5</c:v>
                </c:pt>
                <c:pt idx="18">
                  <c:v>2.6</c:v>
                </c:pt>
                <c:pt idx="19">
                  <c:v>2.7</c:v>
                </c:pt>
                <c:pt idx="20">
                  <c:v>2.4</c:v>
                </c:pt>
                <c:pt idx="21">
                  <c:v>2.4</c:v>
                </c:pt>
                <c:pt idx="22">
                  <c:v>2.5</c:v>
                </c:pt>
                <c:pt idx="23">
                  <c:v>2.5</c:v>
                </c:pt>
                <c:pt idx="24">
                  <c:v>2.5</c:v>
                </c:pt>
                <c:pt idx="25">
                  <c:v>2.4</c:v>
                </c:pt>
                <c:pt idx="26">
                  <c:v>2.1</c:v>
                </c:pt>
                <c:pt idx="27">
                  <c:v>2</c:v>
                </c:pt>
                <c:pt idx="28">
                  <c:v>1.9</c:v>
                </c:pt>
                <c:pt idx="29">
                  <c:v>1.8</c:v>
                </c:pt>
                <c:pt idx="30">
                  <c:v>1.7</c:v>
                </c:pt>
                <c:pt idx="31">
                  <c:v>1.6</c:v>
                </c:pt>
                <c:pt idx="32">
                  <c:v>1.5</c:v>
                </c:pt>
                <c:pt idx="33">
                  <c:v>1.3</c:v>
                </c:pt>
                <c:pt idx="34">
                  <c:v>1.2</c:v>
                </c:pt>
                <c:pt idx="35">
                  <c:v>1.1</c:v>
                </c:pt>
                <c:pt idx="36">
                  <c:v>1</c:v>
                </c:pt>
                <c:pt idx="37">
                  <c:v>0.8</c:v>
                </c:pt>
                <c:pt idx="38">
                  <c:v>0.7</c:v>
                </c:pt>
                <c:pt idx="39">
                  <c:v>0.6</c:v>
                </c:pt>
                <c:pt idx="40">
                  <c:v>0.6</c:v>
                </c:pt>
                <c:pt idx="41">
                  <c:v>0.5</c:v>
                </c:pt>
                <c:pt idx="42">
                  <c:v>0.5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0.1</c:v>
                </c:pt>
              </c:numCache>
            </c:numRef>
          </c:val>
        </c:ser>
        <c:ser>
          <c:idx val="6"/>
          <c:order val="6"/>
          <c:tx>
            <c:strRef>
              <c:f>'09_ROK Industry'!$B$214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Industry'!$C$214:$BK$214</c:f>
              <c:numCache>
                <c:formatCode>General</c:formatCode>
                <c:ptCount val="61"/>
                <c:pt idx="0">
                  <c:v>38.8</c:v>
                </c:pt>
                <c:pt idx="1">
                  <c:v>38</c:v>
                </c:pt>
                <c:pt idx="2">
                  <c:v>37.3</c:v>
                </c:pt>
                <c:pt idx="3">
                  <c:v>44.4</c:v>
                </c:pt>
                <c:pt idx="4">
                  <c:v>51.8</c:v>
                </c:pt>
                <c:pt idx="5">
                  <c:v>51</c:v>
                </c:pt>
                <c:pt idx="6">
                  <c:v>58.1</c:v>
                </c:pt>
                <c:pt idx="7">
                  <c:v>64.90000000000001</c:v>
                </c:pt>
                <c:pt idx="8">
                  <c:v>70.5</c:v>
                </c:pt>
                <c:pt idx="9">
                  <c:v>66.8</c:v>
                </c:pt>
                <c:pt idx="10">
                  <c:v>65.3</c:v>
                </c:pt>
                <c:pt idx="11">
                  <c:v>63.3</c:v>
                </c:pt>
                <c:pt idx="12">
                  <c:v>59.9</c:v>
                </c:pt>
                <c:pt idx="13">
                  <c:v>66</c:v>
                </c:pt>
                <c:pt idx="14">
                  <c:v>62.3</c:v>
                </c:pt>
                <c:pt idx="15">
                  <c:v>78.5</c:v>
                </c:pt>
                <c:pt idx="16">
                  <c:v>92.2</c:v>
                </c:pt>
                <c:pt idx="17">
                  <c:v>105.8</c:v>
                </c:pt>
                <c:pt idx="18">
                  <c:v>80</c:v>
                </c:pt>
                <c:pt idx="19">
                  <c:v>76.09999999999999</c:v>
                </c:pt>
                <c:pt idx="20">
                  <c:v>80.09999999999999</c:v>
                </c:pt>
                <c:pt idx="21">
                  <c:v>80.2</c:v>
                </c:pt>
                <c:pt idx="22">
                  <c:v>79.90000000000001</c:v>
                </c:pt>
                <c:pt idx="23">
                  <c:v>81</c:v>
                </c:pt>
                <c:pt idx="24">
                  <c:v>80</c:v>
                </c:pt>
                <c:pt idx="25">
                  <c:v>78.8</c:v>
                </c:pt>
                <c:pt idx="26">
                  <c:v>77</c:v>
                </c:pt>
                <c:pt idx="27">
                  <c:v>75.09999999999999</c:v>
                </c:pt>
                <c:pt idx="28">
                  <c:v>72.8</c:v>
                </c:pt>
                <c:pt idx="29">
                  <c:v>70.5</c:v>
                </c:pt>
                <c:pt idx="30">
                  <c:v>68</c:v>
                </c:pt>
                <c:pt idx="31">
                  <c:v>65.5</c:v>
                </c:pt>
                <c:pt idx="32">
                  <c:v>62.8</c:v>
                </c:pt>
                <c:pt idx="33">
                  <c:v>60.1</c:v>
                </c:pt>
                <c:pt idx="34">
                  <c:v>57.3</c:v>
                </c:pt>
                <c:pt idx="35">
                  <c:v>54.6</c:v>
                </c:pt>
                <c:pt idx="36">
                  <c:v>51.8</c:v>
                </c:pt>
                <c:pt idx="37">
                  <c:v>49.1</c:v>
                </c:pt>
                <c:pt idx="38">
                  <c:v>46.5</c:v>
                </c:pt>
                <c:pt idx="39">
                  <c:v>44</c:v>
                </c:pt>
                <c:pt idx="40">
                  <c:v>41.7</c:v>
                </c:pt>
                <c:pt idx="41">
                  <c:v>39.5</c:v>
                </c:pt>
                <c:pt idx="42">
                  <c:v>37.4</c:v>
                </c:pt>
                <c:pt idx="43">
                  <c:v>35.5</c:v>
                </c:pt>
                <c:pt idx="44">
                  <c:v>33.7</c:v>
                </c:pt>
                <c:pt idx="45">
                  <c:v>31.9</c:v>
                </c:pt>
                <c:pt idx="46">
                  <c:v>30.1</c:v>
                </c:pt>
                <c:pt idx="47">
                  <c:v>28.3</c:v>
                </c:pt>
                <c:pt idx="48">
                  <c:v>27.2</c:v>
                </c:pt>
                <c:pt idx="49">
                  <c:v>26.2</c:v>
                </c:pt>
                <c:pt idx="50">
                  <c:v>25.2</c:v>
                </c:pt>
                <c:pt idx="51">
                  <c:v>24.3</c:v>
                </c:pt>
                <c:pt idx="52">
                  <c:v>23.3</c:v>
                </c:pt>
                <c:pt idx="53">
                  <c:v>22.3</c:v>
                </c:pt>
                <c:pt idx="54">
                  <c:v>21.2</c:v>
                </c:pt>
                <c:pt idx="55">
                  <c:v>20.2</c:v>
                </c:pt>
                <c:pt idx="56">
                  <c:v>19.2</c:v>
                </c:pt>
                <c:pt idx="57">
                  <c:v>18.2</c:v>
                </c:pt>
                <c:pt idx="58">
                  <c:v>17.2</c:v>
                </c:pt>
                <c:pt idx="59">
                  <c:v>16.2</c:v>
                </c:pt>
                <c:pt idx="60">
                  <c:v>15.3</c:v>
                </c:pt>
              </c:numCache>
            </c:numRef>
          </c:val>
        </c:ser>
        <c:ser>
          <c:idx val="7"/>
          <c:order val="7"/>
          <c:tx>
            <c:strRef>
              <c:f>'09_ROK Industry'!$B$215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Industry'!$C$215:$BK$215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'09_ROK Industry'!$B$216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Industry'!$C$216:$BK$216</c:f>
              <c:numCache>
                <c:formatCode>General</c:formatCode>
                <c:ptCount val="61"/>
                <c:pt idx="0">
                  <c:v>4.5</c:v>
                </c:pt>
                <c:pt idx="1">
                  <c:v>2.2</c:v>
                </c:pt>
                <c:pt idx="2">
                  <c:v>3.2</c:v>
                </c:pt>
                <c:pt idx="3">
                  <c:v>3.9</c:v>
                </c:pt>
                <c:pt idx="4">
                  <c:v>3.5</c:v>
                </c:pt>
                <c:pt idx="5">
                  <c:v>9.6</c:v>
                </c:pt>
                <c:pt idx="6">
                  <c:v>9.300000000000001</c:v>
                </c:pt>
                <c:pt idx="7">
                  <c:v>9.4</c:v>
                </c:pt>
                <c:pt idx="8">
                  <c:v>8.4</c:v>
                </c:pt>
                <c:pt idx="9">
                  <c:v>5.8</c:v>
                </c:pt>
                <c:pt idx="10">
                  <c:v>7.6</c:v>
                </c:pt>
                <c:pt idx="11">
                  <c:v>6.9</c:v>
                </c:pt>
                <c:pt idx="12">
                  <c:v>18.2</c:v>
                </c:pt>
                <c:pt idx="13">
                  <c:v>23.7</c:v>
                </c:pt>
                <c:pt idx="14">
                  <c:v>42.3</c:v>
                </c:pt>
                <c:pt idx="15">
                  <c:v>24.4</c:v>
                </c:pt>
                <c:pt idx="16">
                  <c:v>23.1</c:v>
                </c:pt>
                <c:pt idx="17">
                  <c:v>27</c:v>
                </c:pt>
                <c:pt idx="18">
                  <c:v>27.1</c:v>
                </c:pt>
                <c:pt idx="19">
                  <c:v>16.7</c:v>
                </c:pt>
                <c:pt idx="20">
                  <c:v>14.7</c:v>
                </c:pt>
                <c:pt idx="21">
                  <c:v>11.1</c:v>
                </c:pt>
                <c:pt idx="22">
                  <c:v>10.5</c:v>
                </c:pt>
                <c:pt idx="23">
                  <c:v>10.7</c:v>
                </c:pt>
                <c:pt idx="24">
                  <c:v>10.6</c:v>
                </c:pt>
                <c:pt idx="25">
                  <c:v>10.4</c:v>
                </c:pt>
                <c:pt idx="26">
                  <c:v>11.2</c:v>
                </c:pt>
                <c:pt idx="27">
                  <c:v>12</c:v>
                </c:pt>
                <c:pt idx="28">
                  <c:v>13.3</c:v>
                </c:pt>
                <c:pt idx="29">
                  <c:v>14.6</c:v>
                </c:pt>
                <c:pt idx="30">
                  <c:v>15.9</c:v>
                </c:pt>
                <c:pt idx="31">
                  <c:v>17.1</c:v>
                </c:pt>
                <c:pt idx="32">
                  <c:v>18.3</c:v>
                </c:pt>
                <c:pt idx="33">
                  <c:v>19.5</c:v>
                </c:pt>
                <c:pt idx="34">
                  <c:v>20.7</c:v>
                </c:pt>
                <c:pt idx="35">
                  <c:v>21.9</c:v>
                </c:pt>
                <c:pt idx="36">
                  <c:v>23</c:v>
                </c:pt>
                <c:pt idx="37">
                  <c:v>24.1</c:v>
                </c:pt>
                <c:pt idx="38">
                  <c:v>25.2</c:v>
                </c:pt>
                <c:pt idx="39">
                  <c:v>26.2</c:v>
                </c:pt>
                <c:pt idx="40">
                  <c:v>27.2</c:v>
                </c:pt>
                <c:pt idx="41">
                  <c:v>28.2</c:v>
                </c:pt>
                <c:pt idx="42">
                  <c:v>29.2</c:v>
                </c:pt>
                <c:pt idx="43">
                  <c:v>30.1</c:v>
                </c:pt>
                <c:pt idx="44">
                  <c:v>31</c:v>
                </c:pt>
                <c:pt idx="45">
                  <c:v>31.9</c:v>
                </c:pt>
                <c:pt idx="46">
                  <c:v>32.8</c:v>
                </c:pt>
                <c:pt idx="47">
                  <c:v>33.6</c:v>
                </c:pt>
                <c:pt idx="48">
                  <c:v>34.4</c:v>
                </c:pt>
                <c:pt idx="49">
                  <c:v>35.2</c:v>
                </c:pt>
                <c:pt idx="50">
                  <c:v>35.9</c:v>
                </c:pt>
                <c:pt idx="51">
                  <c:v>36.6</c:v>
                </c:pt>
                <c:pt idx="52">
                  <c:v>37.3</c:v>
                </c:pt>
                <c:pt idx="53">
                  <c:v>38</c:v>
                </c:pt>
                <c:pt idx="54">
                  <c:v>38.8</c:v>
                </c:pt>
                <c:pt idx="55">
                  <c:v>39.5</c:v>
                </c:pt>
                <c:pt idx="56">
                  <c:v>40.2</c:v>
                </c:pt>
                <c:pt idx="57">
                  <c:v>40.8</c:v>
                </c:pt>
                <c:pt idx="58">
                  <c:v>41.4</c:v>
                </c:pt>
                <c:pt idx="59">
                  <c:v>41.9</c:v>
                </c:pt>
                <c:pt idx="60">
                  <c:v>42.4</c:v>
                </c:pt>
              </c:numCache>
            </c:numRef>
          </c:val>
        </c:ser>
        <c:ser>
          <c:idx val="9"/>
          <c:order val="9"/>
          <c:tx>
            <c:strRef>
              <c:f>'09_ROK Industry'!$B$217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14.8</c:v>
                </c:pt>
                <c:pt idx="31">
                  <c:v>29.9</c:v>
                </c:pt>
                <c:pt idx="32">
                  <c:v>45.3</c:v>
                </c:pt>
                <c:pt idx="33">
                  <c:v>60.9</c:v>
                </c:pt>
                <c:pt idx="34">
                  <c:v>76.7</c:v>
                </c:pt>
                <c:pt idx="35">
                  <c:v>92.7</c:v>
                </c:pt>
                <c:pt idx="36">
                  <c:v>108.8</c:v>
                </c:pt>
                <c:pt idx="37">
                  <c:v>125</c:v>
                </c:pt>
                <c:pt idx="38">
                  <c:v>141.4</c:v>
                </c:pt>
                <c:pt idx="39">
                  <c:v>157.8</c:v>
                </c:pt>
                <c:pt idx="40">
                  <c:v>174.3</c:v>
                </c:pt>
                <c:pt idx="41">
                  <c:v>190.9</c:v>
                </c:pt>
                <c:pt idx="42">
                  <c:v>207.5</c:v>
                </c:pt>
                <c:pt idx="43">
                  <c:v>224.1</c:v>
                </c:pt>
                <c:pt idx="44">
                  <c:v>240.7</c:v>
                </c:pt>
                <c:pt idx="45">
                  <c:v>257.1</c:v>
                </c:pt>
                <c:pt idx="46">
                  <c:v>273.5</c:v>
                </c:pt>
                <c:pt idx="47">
                  <c:v>289.6</c:v>
                </c:pt>
                <c:pt idx="48">
                  <c:v>305.6</c:v>
                </c:pt>
                <c:pt idx="49">
                  <c:v>321.3</c:v>
                </c:pt>
                <c:pt idx="50">
                  <c:v>336.7</c:v>
                </c:pt>
                <c:pt idx="51">
                  <c:v>351.8</c:v>
                </c:pt>
                <c:pt idx="52">
                  <c:v>366.6</c:v>
                </c:pt>
                <c:pt idx="53">
                  <c:v>381.1</c:v>
                </c:pt>
                <c:pt idx="54">
                  <c:v>395.2</c:v>
                </c:pt>
                <c:pt idx="55">
                  <c:v>409</c:v>
                </c:pt>
                <c:pt idx="56">
                  <c:v>422.4</c:v>
                </c:pt>
                <c:pt idx="57">
                  <c:v>435.6</c:v>
                </c:pt>
                <c:pt idx="58">
                  <c:v>448.4</c:v>
                </c:pt>
                <c:pt idx="59">
                  <c:v>460.9</c:v>
                </c:pt>
                <c:pt idx="60">
                  <c:v>473.2</c:v>
                </c:pt>
              </c:numCache>
            </c:numRef>
          </c:val>
        </c:ser>
        <c:ser>
          <c:idx val="10"/>
          <c:order val="10"/>
          <c:tx>
            <c:strRef>
              <c:f>'09_ROK Industry'!$B$218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Industry'!$C$218:$BK$218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11"/>
          <c:order val="11"/>
          <c:tx>
            <c:strRef>
              <c:f>'09_ROK Industry'!$B$219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'09_ROK Industry'!$C$207:$BK$207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Industry'!$C$219:$BK$219</c:f>
              <c:numCache>
                <c:formatCode>General</c:formatCode>
                <c:ptCount val="61"/>
                <c:pt idx="0">
                  <c:v>89</c:v>
                </c:pt>
                <c:pt idx="1">
                  <c:v>84.7</c:v>
                </c:pt>
                <c:pt idx="2">
                  <c:v>86.09999999999999</c:v>
                </c:pt>
                <c:pt idx="3">
                  <c:v>79.59999999999999</c:v>
                </c:pt>
                <c:pt idx="4">
                  <c:v>121.2</c:v>
                </c:pt>
                <c:pt idx="5">
                  <c:v>119.1</c:v>
                </c:pt>
                <c:pt idx="6">
                  <c:v>119.6</c:v>
                </c:pt>
                <c:pt idx="7">
                  <c:v>125.5</c:v>
                </c:pt>
                <c:pt idx="8">
                  <c:v>125.4</c:v>
                </c:pt>
                <c:pt idx="9">
                  <c:v>113.2</c:v>
                </c:pt>
                <c:pt idx="10">
                  <c:v>97.90000000000001</c:v>
                </c:pt>
                <c:pt idx="11">
                  <c:v>101.8</c:v>
                </c:pt>
                <c:pt idx="12">
                  <c:v>89.09999999999999</c:v>
                </c:pt>
                <c:pt idx="13">
                  <c:v>88.90000000000001</c:v>
                </c:pt>
                <c:pt idx="14">
                  <c:v>105.2</c:v>
                </c:pt>
                <c:pt idx="15">
                  <c:v>107.6</c:v>
                </c:pt>
                <c:pt idx="16">
                  <c:v>117.3</c:v>
                </c:pt>
                <c:pt idx="17">
                  <c:v>137.1</c:v>
                </c:pt>
                <c:pt idx="18">
                  <c:v>141.9</c:v>
                </c:pt>
                <c:pt idx="19">
                  <c:v>143.2</c:v>
                </c:pt>
                <c:pt idx="20">
                  <c:v>142.6</c:v>
                </c:pt>
                <c:pt idx="21">
                  <c:v>153</c:v>
                </c:pt>
                <c:pt idx="22">
                  <c:v>140.1</c:v>
                </c:pt>
                <c:pt idx="23">
                  <c:v>142.5</c:v>
                </c:pt>
                <c:pt idx="24">
                  <c:v>145.5</c:v>
                </c:pt>
                <c:pt idx="25">
                  <c:v>147.5</c:v>
                </c:pt>
                <c:pt idx="26">
                  <c:v>149.1</c:v>
                </c:pt>
                <c:pt idx="27">
                  <c:v>150.4</c:v>
                </c:pt>
                <c:pt idx="28">
                  <c:v>151.3</c:v>
                </c:pt>
                <c:pt idx="29">
                  <c:v>152</c:v>
                </c:pt>
                <c:pt idx="30">
                  <c:v>152.6</c:v>
                </c:pt>
                <c:pt idx="31">
                  <c:v>153.2</c:v>
                </c:pt>
                <c:pt idx="32">
                  <c:v>153.7</c:v>
                </c:pt>
                <c:pt idx="33">
                  <c:v>154.1</c:v>
                </c:pt>
                <c:pt idx="34">
                  <c:v>154.5</c:v>
                </c:pt>
                <c:pt idx="35">
                  <c:v>154.8</c:v>
                </c:pt>
                <c:pt idx="36">
                  <c:v>154.9</c:v>
                </c:pt>
                <c:pt idx="37">
                  <c:v>154.6</c:v>
                </c:pt>
                <c:pt idx="38">
                  <c:v>154.1</c:v>
                </c:pt>
                <c:pt idx="39">
                  <c:v>153.5</c:v>
                </c:pt>
                <c:pt idx="40">
                  <c:v>152.8</c:v>
                </c:pt>
                <c:pt idx="41">
                  <c:v>152</c:v>
                </c:pt>
                <c:pt idx="42">
                  <c:v>151.2</c:v>
                </c:pt>
                <c:pt idx="43">
                  <c:v>150.3</c:v>
                </c:pt>
                <c:pt idx="44">
                  <c:v>149.3</c:v>
                </c:pt>
                <c:pt idx="45">
                  <c:v>148.2</c:v>
                </c:pt>
                <c:pt idx="46">
                  <c:v>147</c:v>
                </c:pt>
                <c:pt idx="47">
                  <c:v>145.7</c:v>
                </c:pt>
                <c:pt idx="48">
                  <c:v>144.2</c:v>
                </c:pt>
                <c:pt idx="49">
                  <c:v>142.4</c:v>
                </c:pt>
                <c:pt idx="50">
                  <c:v>140.7</c:v>
                </c:pt>
                <c:pt idx="51">
                  <c:v>138.9</c:v>
                </c:pt>
                <c:pt idx="52">
                  <c:v>137</c:v>
                </c:pt>
                <c:pt idx="53">
                  <c:v>135</c:v>
                </c:pt>
                <c:pt idx="54">
                  <c:v>133.2</c:v>
                </c:pt>
                <c:pt idx="55">
                  <c:v>131.3</c:v>
                </c:pt>
                <c:pt idx="56">
                  <c:v>129.5</c:v>
                </c:pt>
                <c:pt idx="57">
                  <c:v>127.6</c:v>
                </c:pt>
                <c:pt idx="58">
                  <c:v>125.6</c:v>
                </c:pt>
                <c:pt idx="59">
                  <c:v>123.7</c:v>
                </c:pt>
                <c:pt idx="60">
                  <c:v>121.8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'09_ROK Industry'!$B$242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Industry'!$C$242:$BK$242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269.5</c:v>
                </c:pt>
                <c:pt idx="26">
                  <c:v>271.9</c:v>
                </c:pt>
                <c:pt idx="27">
                  <c:v>274.1</c:v>
                </c:pt>
                <c:pt idx="28">
                  <c:v>276.1</c:v>
                </c:pt>
                <c:pt idx="29">
                  <c:v>277.9</c:v>
                </c:pt>
                <c:pt idx="30">
                  <c:v>278.9</c:v>
                </c:pt>
                <c:pt idx="31">
                  <c:v>279.9</c:v>
                </c:pt>
                <c:pt idx="32">
                  <c:v>280.7</c:v>
                </c:pt>
                <c:pt idx="33">
                  <c:v>281.1</c:v>
                </c:pt>
                <c:pt idx="34">
                  <c:v>281.4</c:v>
                </c:pt>
                <c:pt idx="35">
                  <c:v>281.2</c:v>
                </c:pt>
                <c:pt idx="36">
                  <c:v>280.5</c:v>
                </c:pt>
                <c:pt idx="37">
                  <c:v>279.2</c:v>
                </c:pt>
                <c:pt idx="38">
                  <c:v>277.1</c:v>
                </c:pt>
                <c:pt idx="39">
                  <c:v>274.2</c:v>
                </c:pt>
                <c:pt idx="40">
                  <c:v>270.3</c:v>
                </c:pt>
                <c:pt idx="41">
                  <c:v>263</c:v>
                </c:pt>
                <c:pt idx="42">
                  <c:v>255.2</c:v>
                </c:pt>
                <c:pt idx="43">
                  <c:v>247.5</c:v>
                </c:pt>
                <c:pt idx="44">
                  <c:v>240.4</c:v>
                </c:pt>
                <c:pt idx="45">
                  <c:v>234.3</c:v>
                </c:pt>
                <c:pt idx="46">
                  <c:v>229.3</c:v>
                </c:pt>
                <c:pt idx="47">
                  <c:v>225.3</c:v>
                </c:pt>
                <c:pt idx="48">
                  <c:v>222.2</c:v>
                </c:pt>
                <c:pt idx="49">
                  <c:v>219.7</c:v>
                </c:pt>
                <c:pt idx="50">
                  <c:v>217.6</c:v>
                </c:pt>
                <c:pt idx="51">
                  <c:v>217.3</c:v>
                </c:pt>
                <c:pt idx="52">
                  <c:v>217</c:v>
                </c:pt>
                <c:pt idx="53">
                  <c:v>216.6</c:v>
                </c:pt>
                <c:pt idx="54">
                  <c:v>216.2</c:v>
                </c:pt>
                <c:pt idx="55">
                  <c:v>215.7</c:v>
                </c:pt>
                <c:pt idx="56">
                  <c:v>215.1</c:v>
                </c:pt>
                <c:pt idx="57">
                  <c:v>214.5</c:v>
                </c:pt>
                <c:pt idx="58">
                  <c:v>213.9</c:v>
                </c:pt>
                <c:pt idx="59">
                  <c:v>213.3</c:v>
                </c:pt>
                <c:pt idx="60">
                  <c:v>212.7</c:v>
                </c:pt>
              </c:numCache>
            </c:numRef>
          </c:val>
        </c:ser>
        <c:ser>
          <c:idx val="1"/>
          <c:order val="1"/>
          <c:tx>
            <c:strRef>
              <c:f>'09_ROK Industry'!$B$243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Industry'!$C$243:$BK$243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'09_ROK Industry'!$B$244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Industry'!$C$244:$BK$244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'09_ROK Industry'!$B$245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Industry'!$C$245:$BK$245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'09_ROK Industry'!$B$246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Industry'!$C$246:$BK$246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540.5</c:v>
                </c:pt>
                <c:pt idx="26">
                  <c:v>547.6</c:v>
                </c:pt>
                <c:pt idx="27">
                  <c:v>553.9</c:v>
                </c:pt>
                <c:pt idx="28">
                  <c:v>558.3</c:v>
                </c:pt>
                <c:pt idx="29">
                  <c:v>562.3</c:v>
                </c:pt>
                <c:pt idx="30">
                  <c:v>566.2</c:v>
                </c:pt>
                <c:pt idx="31">
                  <c:v>570.9</c:v>
                </c:pt>
                <c:pt idx="32">
                  <c:v>575</c:v>
                </c:pt>
                <c:pt idx="33">
                  <c:v>578.7</c:v>
                </c:pt>
                <c:pt idx="34">
                  <c:v>582.3</c:v>
                </c:pt>
                <c:pt idx="35">
                  <c:v>585.5</c:v>
                </c:pt>
                <c:pt idx="36">
                  <c:v>588.3</c:v>
                </c:pt>
                <c:pt idx="37">
                  <c:v>590.7</c:v>
                </c:pt>
                <c:pt idx="38">
                  <c:v>592.7</c:v>
                </c:pt>
                <c:pt idx="39">
                  <c:v>594.5</c:v>
                </c:pt>
                <c:pt idx="40">
                  <c:v>596</c:v>
                </c:pt>
                <c:pt idx="41">
                  <c:v>597.3</c:v>
                </c:pt>
                <c:pt idx="42">
                  <c:v>598.3</c:v>
                </c:pt>
                <c:pt idx="43">
                  <c:v>598.9</c:v>
                </c:pt>
                <c:pt idx="44">
                  <c:v>599</c:v>
                </c:pt>
                <c:pt idx="45">
                  <c:v>598.7</c:v>
                </c:pt>
                <c:pt idx="46">
                  <c:v>598</c:v>
                </c:pt>
                <c:pt idx="47">
                  <c:v>596.7</c:v>
                </c:pt>
                <c:pt idx="48">
                  <c:v>595</c:v>
                </c:pt>
                <c:pt idx="49">
                  <c:v>592.9</c:v>
                </c:pt>
                <c:pt idx="50">
                  <c:v>590.3</c:v>
                </c:pt>
                <c:pt idx="51">
                  <c:v>587.2</c:v>
                </c:pt>
                <c:pt idx="52">
                  <c:v>583.7</c:v>
                </c:pt>
                <c:pt idx="53">
                  <c:v>579.7</c:v>
                </c:pt>
                <c:pt idx="54">
                  <c:v>575.4</c:v>
                </c:pt>
                <c:pt idx="55">
                  <c:v>570.8</c:v>
                </c:pt>
                <c:pt idx="56">
                  <c:v>566</c:v>
                </c:pt>
                <c:pt idx="57">
                  <c:v>560.9</c:v>
                </c:pt>
                <c:pt idx="58">
                  <c:v>555.8</c:v>
                </c:pt>
                <c:pt idx="59">
                  <c:v>550.4</c:v>
                </c:pt>
                <c:pt idx="60">
                  <c:v>545</c:v>
                </c:pt>
              </c:numCache>
            </c:numRef>
          </c:val>
        </c:ser>
        <c:ser>
          <c:idx val="5"/>
          <c:order val="5"/>
          <c:tx>
            <c:strRef>
              <c:f>'09_ROK Industry'!$B$247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Industry'!$C$247:$BK$247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453.6</c:v>
                </c:pt>
                <c:pt idx="26">
                  <c:v>458.3</c:v>
                </c:pt>
                <c:pt idx="27">
                  <c:v>462.4</c:v>
                </c:pt>
                <c:pt idx="28">
                  <c:v>465.1</c:v>
                </c:pt>
                <c:pt idx="29">
                  <c:v>467.5</c:v>
                </c:pt>
                <c:pt idx="30">
                  <c:v>469.8</c:v>
                </c:pt>
                <c:pt idx="31">
                  <c:v>472.6</c:v>
                </c:pt>
                <c:pt idx="32">
                  <c:v>474.8</c:v>
                </c:pt>
                <c:pt idx="33">
                  <c:v>476.8</c:v>
                </c:pt>
                <c:pt idx="34">
                  <c:v>478.6</c:v>
                </c:pt>
                <c:pt idx="35">
                  <c:v>480.1</c:v>
                </c:pt>
                <c:pt idx="36">
                  <c:v>481.3</c:v>
                </c:pt>
                <c:pt idx="37">
                  <c:v>482.2</c:v>
                </c:pt>
                <c:pt idx="38">
                  <c:v>482.7</c:v>
                </c:pt>
                <c:pt idx="39">
                  <c:v>483.1</c:v>
                </c:pt>
                <c:pt idx="40">
                  <c:v>483.3</c:v>
                </c:pt>
                <c:pt idx="41">
                  <c:v>483.2</c:v>
                </c:pt>
                <c:pt idx="42">
                  <c:v>482.9</c:v>
                </c:pt>
                <c:pt idx="43">
                  <c:v>482.3</c:v>
                </c:pt>
                <c:pt idx="44">
                  <c:v>481.4</c:v>
                </c:pt>
                <c:pt idx="45">
                  <c:v>480.2</c:v>
                </c:pt>
                <c:pt idx="46">
                  <c:v>478.7</c:v>
                </c:pt>
                <c:pt idx="47">
                  <c:v>476.8</c:v>
                </c:pt>
                <c:pt idx="48">
                  <c:v>474.6</c:v>
                </c:pt>
                <c:pt idx="49">
                  <c:v>472</c:v>
                </c:pt>
                <c:pt idx="50">
                  <c:v>469.2</c:v>
                </c:pt>
                <c:pt idx="51">
                  <c:v>466</c:v>
                </c:pt>
                <c:pt idx="52">
                  <c:v>462.5</c:v>
                </c:pt>
                <c:pt idx="53">
                  <c:v>458.7</c:v>
                </c:pt>
                <c:pt idx="54">
                  <c:v>454.6</c:v>
                </c:pt>
                <c:pt idx="55">
                  <c:v>450.4</c:v>
                </c:pt>
                <c:pt idx="56">
                  <c:v>446</c:v>
                </c:pt>
                <c:pt idx="57">
                  <c:v>441.5</c:v>
                </c:pt>
                <c:pt idx="58">
                  <c:v>436.8</c:v>
                </c:pt>
                <c:pt idx="59">
                  <c:v>432.1</c:v>
                </c:pt>
                <c:pt idx="60">
                  <c:v>427.2</c:v>
                </c:pt>
              </c:numCache>
            </c:numRef>
          </c:val>
        </c:ser>
        <c:ser>
          <c:idx val="6"/>
          <c:order val="6"/>
          <c:tx>
            <c:strRef>
              <c:f>'09_ROK Industry'!$B$248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Industry'!$C$248:$BK$248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2359.6</c:v>
                </c:pt>
                <c:pt idx="27">
                  <c:v>2399.6</c:v>
                </c:pt>
                <c:pt idx="28">
                  <c:v>2431.4</c:v>
                </c:pt>
                <c:pt idx="29">
                  <c:v>2461.8</c:v>
                </c:pt>
                <c:pt idx="30">
                  <c:v>2492</c:v>
                </c:pt>
                <c:pt idx="31">
                  <c:v>2525.7</c:v>
                </c:pt>
                <c:pt idx="32">
                  <c:v>2556.5</c:v>
                </c:pt>
                <c:pt idx="33">
                  <c:v>2586.2</c:v>
                </c:pt>
                <c:pt idx="34">
                  <c:v>2615.5</c:v>
                </c:pt>
                <c:pt idx="35">
                  <c:v>2643.1</c:v>
                </c:pt>
                <c:pt idx="36">
                  <c:v>2669</c:v>
                </c:pt>
                <c:pt idx="37">
                  <c:v>2693.2</c:v>
                </c:pt>
                <c:pt idx="38">
                  <c:v>2715.8</c:v>
                </c:pt>
                <c:pt idx="39">
                  <c:v>2737.4</c:v>
                </c:pt>
                <c:pt idx="40">
                  <c:v>2758</c:v>
                </c:pt>
                <c:pt idx="41">
                  <c:v>2777.5</c:v>
                </c:pt>
                <c:pt idx="42">
                  <c:v>2795.3</c:v>
                </c:pt>
                <c:pt idx="43">
                  <c:v>2811.6</c:v>
                </c:pt>
                <c:pt idx="44">
                  <c:v>2825.9</c:v>
                </c:pt>
                <c:pt idx="45">
                  <c:v>2837.9</c:v>
                </c:pt>
                <c:pt idx="46">
                  <c:v>2847.7</c:v>
                </c:pt>
                <c:pt idx="47">
                  <c:v>2855.3</c:v>
                </c:pt>
                <c:pt idx="48">
                  <c:v>2860.6</c:v>
                </c:pt>
                <c:pt idx="49">
                  <c:v>2863.6</c:v>
                </c:pt>
                <c:pt idx="50">
                  <c:v>2864.2</c:v>
                </c:pt>
                <c:pt idx="51">
                  <c:v>2862.5</c:v>
                </c:pt>
                <c:pt idx="52">
                  <c:v>2858.4</c:v>
                </c:pt>
                <c:pt idx="53">
                  <c:v>2852.2</c:v>
                </c:pt>
                <c:pt idx="54">
                  <c:v>2843.8</c:v>
                </c:pt>
                <c:pt idx="55">
                  <c:v>2833.9</c:v>
                </c:pt>
                <c:pt idx="56">
                  <c:v>2822.8</c:v>
                </c:pt>
                <c:pt idx="57">
                  <c:v>2810.5</c:v>
                </c:pt>
                <c:pt idx="58">
                  <c:v>2797.1</c:v>
                </c:pt>
                <c:pt idx="59">
                  <c:v>2782.8</c:v>
                </c:pt>
                <c:pt idx="60">
                  <c:v>2767.5</c:v>
                </c:pt>
              </c:numCache>
            </c:numRef>
          </c:val>
        </c:ser>
        <c:ser>
          <c:idx val="7"/>
          <c:order val="7"/>
          <c:tx>
            <c:strRef>
              <c:f>'09_ROK Industry'!$B$249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09_ROK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'09_ROK Industry'!$B$242</c:f>
              <c:strCache>
                <c:ptCount val="1"/>
                <c:pt idx="0">
                  <c:v>Raw Materials Mining &amp; Processing</c:v>
                </c:pt>
              </c:strCache>
            </c:strRef>
          </c:tx>
          <c:spPr>
            <a:solidFill>
              <a:srgbClr val="AC3D06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Industry'!$C$242:$BK$242</c:f>
              <c:numCache>
                <c:formatCode>General</c:formatCode>
                <c:ptCount val="61"/>
                <c:pt idx="0">
                  <c:v>256.9</c:v>
                </c:pt>
                <c:pt idx="1">
                  <c:v>258.4</c:v>
                </c:pt>
                <c:pt idx="2">
                  <c:v>261.3</c:v>
                </c:pt>
                <c:pt idx="3">
                  <c:v>280.3</c:v>
                </c:pt>
                <c:pt idx="4">
                  <c:v>261.9</c:v>
                </c:pt>
                <c:pt idx="5">
                  <c:v>244.4</c:v>
                </c:pt>
                <c:pt idx="6">
                  <c:v>255.5</c:v>
                </c:pt>
                <c:pt idx="7">
                  <c:v>264</c:v>
                </c:pt>
                <c:pt idx="8">
                  <c:v>296.5</c:v>
                </c:pt>
                <c:pt idx="9">
                  <c:v>288.7</c:v>
                </c:pt>
                <c:pt idx="10">
                  <c:v>294.5</c:v>
                </c:pt>
                <c:pt idx="11">
                  <c:v>316.7</c:v>
                </c:pt>
                <c:pt idx="12">
                  <c:v>287.8</c:v>
                </c:pt>
                <c:pt idx="13">
                  <c:v>291.3</c:v>
                </c:pt>
                <c:pt idx="14">
                  <c:v>293.9</c:v>
                </c:pt>
                <c:pt idx="15">
                  <c:v>294.9</c:v>
                </c:pt>
                <c:pt idx="16">
                  <c:v>292.2</c:v>
                </c:pt>
                <c:pt idx="17">
                  <c:v>270.9</c:v>
                </c:pt>
                <c:pt idx="18">
                  <c:v>269.3</c:v>
                </c:pt>
                <c:pt idx="19">
                  <c:v>274</c:v>
                </c:pt>
                <c:pt idx="20">
                  <c:v>263.5</c:v>
                </c:pt>
                <c:pt idx="21">
                  <c:v>268.9</c:v>
                </c:pt>
                <c:pt idx="22">
                  <c:v>261.7</c:v>
                </c:pt>
                <c:pt idx="23">
                  <c:v>264.7</c:v>
                </c:pt>
                <c:pt idx="24">
                  <c:v>267.9</c:v>
                </c:pt>
                <c:pt idx="25">
                  <c:v>269.5</c:v>
                </c:pt>
                <c:pt idx="26">
                  <c:v>271.9</c:v>
                </c:pt>
                <c:pt idx="27">
                  <c:v>274.1</c:v>
                </c:pt>
                <c:pt idx="28">
                  <c:v>276.1</c:v>
                </c:pt>
                <c:pt idx="29">
                  <c:v>277.9</c:v>
                </c:pt>
                <c:pt idx="30">
                  <c:v>278.9</c:v>
                </c:pt>
                <c:pt idx="31">
                  <c:v>279.9</c:v>
                </c:pt>
                <c:pt idx="32">
                  <c:v>280.7</c:v>
                </c:pt>
                <c:pt idx="33">
                  <c:v>281.1</c:v>
                </c:pt>
                <c:pt idx="34">
                  <c:v>281.4</c:v>
                </c:pt>
                <c:pt idx="35">
                  <c:v>281.2</c:v>
                </c:pt>
                <c:pt idx="36">
                  <c:v>280.5</c:v>
                </c:pt>
                <c:pt idx="37">
                  <c:v>279.2</c:v>
                </c:pt>
                <c:pt idx="38">
                  <c:v>277.1</c:v>
                </c:pt>
                <c:pt idx="39">
                  <c:v>274.2</c:v>
                </c:pt>
                <c:pt idx="40">
                  <c:v>270.3</c:v>
                </c:pt>
                <c:pt idx="41">
                  <c:v>263</c:v>
                </c:pt>
                <c:pt idx="42">
                  <c:v>255.2</c:v>
                </c:pt>
                <c:pt idx="43">
                  <c:v>247.5</c:v>
                </c:pt>
                <c:pt idx="44">
                  <c:v>240.4</c:v>
                </c:pt>
                <c:pt idx="45">
                  <c:v>234.3</c:v>
                </c:pt>
                <c:pt idx="46">
                  <c:v>229.3</c:v>
                </c:pt>
                <c:pt idx="47">
                  <c:v>225.3</c:v>
                </c:pt>
                <c:pt idx="48">
                  <c:v>222.2</c:v>
                </c:pt>
                <c:pt idx="49">
                  <c:v>219.7</c:v>
                </c:pt>
                <c:pt idx="50">
                  <c:v>217.6</c:v>
                </c:pt>
                <c:pt idx="51">
                  <c:v>217.3</c:v>
                </c:pt>
                <c:pt idx="52">
                  <c:v>217</c:v>
                </c:pt>
                <c:pt idx="53">
                  <c:v>216.6</c:v>
                </c:pt>
                <c:pt idx="54">
                  <c:v>216.2</c:v>
                </c:pt>
                <c:pt idx="55">
                  <c:v>215.7</c:v>
                </c:pt>
                <c:pt idx="56">
                  <c:v>215.1</c:v>
                </c:pt>
                <c:pt idx="57">
                  <c:v>214.5</c:v>
                </c:pt>
                <c:pt idx="58">
                  <c:v>213.9</c:v>
                </c:pt>
                <c:pt idx="59">
                  <c:v>213.3</c:v>
                </c:pt>
                <c:pt idx="60">
                  <c:v>212.7</c:v>
                </c:pt>
              </c:numCache>
            </c:numRef>
          </c:val>
        </c:ser>
        <c:ser>
          <c:idx val="1"/>
          <c:order val="1"/>
          <c:tx>
            <c:strRef>
              <c:f>'09_ROK Industry'!$B$243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Industry'!$C$243:$BK$243</c:f>
              <c:numCache>
                <c:formatCode>General</c:formatCode>
                <c:ptCount val="61"/>
                <c:pt idx="0">
                  <c:v>18.9</c:v>
                </c:pt>
                <c:pt idx="1">
                  <c:v>17.8</c:v>
                </c:pt>
                <c:pt idx="2">
                  <c:v>21.1</c:v>
                </c:pt>
                <c:pt idx="3">
                  <c:v>22.3</c:v>
                </c:pt>
                <c:pt idx="4">
                  <c:v>23.7</c:v>
                </c:pt>
                <c:pt idx="5">
                  <c:v>25.3</c:v>
                </c:pt>
                <c:pt idx="6">
                  <c:v>35.4</c:v>
                </c:pt>
                <c:pt idx="7">
                  <c:v>32.4</c:v>
                </c:pt>
                <c:pt idx="8">
                  <c:v>31.6</c:v>
                </c:pt>
                <c:pt idx="9">
                  <c:v>31.7</c:v>
                </c:pt>
                <c:pt idx="10">
                  <c:v>34.2</c:v>
                </c:pt>
                <c:pt idx="11">
                  <c:v>34.5</c:v>
                </c:pt>
                <c:pt idx="12">
                  <c:v>30</c:v>
                </c:pt>
                <c:pt idx="13">
                  <c:v>29.3</c:v>
                </c:pt>
                <c:pt idx="14">
                  <c:v>31.5</c:v>
                </c:pt>
                <c:pt idx="15">
                  <c:v>35.7</c:v>
                </c:pt>
                <c:pt idx="16">
                  <c:v>37</c:v>
                </c:pt>
                <c:pt idx="17">
                  <c:v>31.7</c:v>
                </c:pt>
                <c:pt idx="18">
                  <c:v>31.3</c:v>
                </c:pt>
                <c:pt idx="19">
                  <c:v>30.7</c:v>
                </c:pt>
                <c:pt idx="20">
                  <c:v>30</c:v>
                </c:pt>
                <c:pt idx="21">
                  <c:v>28.4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4.1</c:v>
                </c:pt>
                <c:pt idx="36">
                  <c:v>4.1</c:v>
                </c:pt>
                <c:pt idx="37">
                  <c:v>4.1</c:v>
                </c:pt>
                <c:pt idx="38">
                  <c:v>4.1</c:v>
                </c:pt>
                <c:pt idx="39">
                  <c:v>4.1</c:v>
                </c:pt>
                <c:pt idx="40">
                  <c:v>4.1</c:v>
                </c:pt>
                <c:pt idx="41">
                  <c:v>4.1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3.9</c:v>
                </c:pt>
                <c:pt idx="47">
                  <c:v>3.9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3.8</c:v>
                </c:pt>
                <c:pt idx="52">
                  <c:v>3.8</c:v>
                </c:pt>
                <c:pt idx="53">
                  <c:v>3.8</c:v>
                </c:pt>
                <c:pt idx="54">
                  <c:v>3.8</c:v>
                </c:pt>
                <c:pt idx="55">
                  <c:v>3.7</c:v>
                </c:pt>
                <c:pt idx="56">
                  <c:v>3.7</c:v>
                </c:pt>
                <c:pt idx="57">
                  <c:v>3.7</c:v>
                </c:pt>
                <c:pt idx="58">
                  <c:v>3.7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2"/>
          <c:order val="2"/>
          <c:tx>
            <c:strRef>
              <c:f>'09_ROK Industry'!$B$244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Industry'!$C$244:$BK$244</c:f>
              <c:numCache>
                <c:formatCode>General</c:formatCode>
                <c:ptCount val="61"/>
                <c:pt idx="0">
                  <c:v>298.3</c:v>
                </c:pt>
                <c:pt idx="1">
                  <c:v>295.3</c:v>
                </c:pt>
                <c:pt idx="2">
                  <c:v>309.2</c:v>
                </c:pt>
                <c:pt idx="3">
                  <c:v>316.1</c:v>
                </c:pt>
                <c:pt idx="4">
                  <c:v>335.8</c:v>
                </c:pt>
                <c:pt idx="5">
                  <c:v>335.1</c:v>
                </c:pt>
                <c:pt idx="6">
                  <c:v>322.3</c:v>
                </c:pt>
                <c:pt idx="7">
                  <c:v>392.4</c:v>
                </c:pt>
                <c:pt idx="8">
                  <c:v>399.3</c:v>
                </c:pt>
                <c:pt idx="9">
                  <c:v>365.7</c:v>
                </c:pt>
                <c:pt idx="10">
                  <c:v>464.2</c:v>
                </c:pt>
                <c:pt idx="11">
                  <c:v>449.6</c:v>
                </c:pt>
                <c:pt idx="12">
                  <c:v>446.2</c:v>
                </c:pt>
                <c:pt idx="13">
                  <c:v>397.3</c:v>
                </c:pt>
                <c:pt idx="14">
                  <c:v>408</c:v>
                </c:pt>
                <c:pt idx="15">
                  <c:v>438.4</c:v>
                </c:pt>
                <c:pt idx="16">
                  <c:v>379.3</c:v>
                </c:pt>
                <c:pt idx="17">
                  <c:v>406.4</c:v>
                </c:pt>
                <c:pt idx="18">
                  <c:v>433.8</c:v>
                </c:pt>
                <c:pt idx="19">
                  <c:v>397.1</c:v>
                </c:pt>
                <c:pt idx="20">
                  <c:v>355.1</c:v>
                </c:pt>
                <c:pt idx="21">
                  <c:v>363</c:v>
                </c:pt>
                <c:pt idx="22">
                  <c:v>352.7</c:v>
                </c:pt>
                <c:pt idx="23">
                  <c:v>356.4</c:v>
                </c:pt>
                <c:pt idx="24">
                  <c:v>359.9</c:v>
                </c:pt>
                <c:pt idx="25">
                  <c:v>362.1</c:v>
                </c:pt>
                <c:pt idx="26">
                  <c:v>363.2</c:v>
                </c:pt>
                <c:pt idx="27">
                  <c:v>364.2</c:v>
                </c:pt>
                <c:pt idx="28">
                  <c:v>364.9</c:v>
                </c:pt>
                <c:pt idx="29">
                  <c:v>365.5</c:v>
                </c:pt>
                <c:pt idx="30">
                  <c:v>363.5</c:v>
                </c:pt>
                <c:pt idx="31">
                  <c:v>357.8</c:v>
                </c:pt>
                <c:pt idx="32">
                  <c:v>351.7</c:v>
                </c:pt>
                <c:pt idx="33">
                  <c:v>345.3</c:v>
                </c:pt>
                <c:pt idx="34">
                  <c:v>338.5</c:v>
                </c:pt>
                <c:pt idx="35">
                  <c:v>331.4</c:v>
                </c:pt>
                <c:pt idx="36">
                  <c:v>324.1</c:v>
                </c:pt>
                <c:pt idx="37">
                  <c:v>316.7</c:v>
                </c:pt>
                <c:pt idx="38">
                  <c:v>309.3</c:v>
                </c:pt>
                <c:pt idx="39">
                  <c:v>302.1</c:v>
                </c:pt>
                <c:pt idx="40">
                  <c:v>295.1</c:v>
                </c:pt>
                <c:pt idx="41">
                  <c:v>288.4</c:v>
                </c:pt>
                <c:pt idx="42">
                  <c:v>281.9</c:v>
                </c:pt>
                <c:pt idx="43">
                  <c:v>275.9</c:v>
                </c:pt>
                <c:pt idx="44">
                  <c:v>270.4</c:v>
                </c:pt>
                <c:pt idx="45">
                  <c:v>265.3</c:v>
                </c:pt>
                <c:pt idx="46">
                  <c:v>260.8</c:v>
                </c:pt>
                <c:pt idx="47">
                  <c:v>256.8</c:v>
                </c:pt>
                <c:pt idx="48">
                  <c:v>253.3</c:v>
                </c:pt>
                <c:pt idx="49">
                  <c:v>250.3</c:v>
                </c:pt>
                <c:pt idx="50">
                  <c:v>247.9</c:v>
                </c:pt>
                <c:pt idx="51">
                  <c:v>248.9</c:v>
                </c:pt>
                <c:pt idx="52">
                  <c:v>249.9</c:v>
                </c:pt>
                <c:pt idx="53">
                  <c:v>250.9</c:v>
                </c:pt>
                <c:pt idx="54">
                  <c:v>252.2</c:v>
                </c:pt>
                <c:pt idx="55">
                  <c:v>253.5</c:v>
                </c:pt>
                <c:pt idx="56">
                  <c:v>254.7</c:v>
                </c:pt>
                <c:pt idx="57">
                  <c:v>255.9</c:v>
                </c:pt>
                <c:pt idx="58">
                  <c:v>257</c:v>
                </c:pt>
                <c:pt idx="59">
                  <c:v>258</c:v>
                </c:pt>
                <c:pt idx="60">
                  <c:v>259</c:v>
                </c:pt>
              </c:numCache>
            </c:numRef>
          </c:val>
        </c:ser>
        <c:ser>
          <c:idx val="3"/>
          <c:order val="3"/>
          <c:tx>
            <c:strRef>
              <c:f>'09_ROK Industry'!$B$245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Industry'!$C$245:$BK$245</c:f>
              <c:numCache>
                <c:formatCode>General</c:formatCode>
                <c:ptCount val="61"/>
                <c:pt idx="0">
                  <c:v>289.1</c:v>
                </c:pt>
                <c:pt idx="1">
                  <c:v>286.9</c:v>
                </c:pt>
                <c:pt idx="2">
                  <c:v>278.8</c:v>
                </c:pt>
                <c:pt idx="3">
                  <c:v>300.1</c:v>
                </c:pt>
                <c:pt idx="4">
                  <c:v>335.7</c:v>
                </c:pt>
                <c:pt idx="5">
                  <c:v>345.3</c:v>
                </c:pt>
                <c:pt idx="6">
                  <c:v>344.9</c:v>
                </c:pt>
                <c:pt idx="7">
                  <c:v>359.9</c:v>
                </c:pt>
                <c:pt idx="8">
                  <c:v>330.3</c:v>
                </c:pt>
                <c:pt idx="9">
                  <c:v>311.9</c:v>
                </c:pt>
                <c:pt idx="10">
                  <c:v>351.7</c:v>
                </c:pt>
                <c:pt idx="11">
                  <c:v>378.6</c:v>
                </c:pt>
                <c:pt idx="12">
                  <c:v>353.6</c:v>
                </c:pt>
                <c:pt idx="13">
                  <c:v>395.7</c:v>
                </c:pt>
                <c:pt idx="14">
                  <c:v>346.6</c:v>
                </c:pt>
                <c:pt idx="15">
                  <c:v>355.3</c:v>
                </c:pt>
                <c:pt idx="16">
                  <c:v>341.8</c:v>
                </c:pt>
                <c:pt idx="17">
                  <c:v>376.2</c:v>
                </c:pt>
                <c:pt idx="18">
                  <c:v>427.9</c:v>
                </c:pt>
                <c:pt idx="19">
                  <c:v>422.1</c:v>
                </c:pt>
                <c:pt idx="20">
                  <c:v>439.3</c:v>
                </c:pt>
                <c:pt idx="21">
                  <c:v>487.7</c:v>
                </c:pt>
                <c:pt idx="22">
                  <c:v>431</c:v>
                </c:pt>
                <c:pt idx="23">
                  <c:v>438.6</c:v>
                </c:pt>
                <c:pt idx="24">
                  <c:v>449.1</c:v>
                </c:pt>
                <c:pt idx="25">
                  <c:v>456.4</c:v>
                </c:pt>
                <c:pt idx="26">
                  <c:v>462.1</c:v>
                </c:pt>
                <c:pt idx="27">
                  <c:v>467.1</c:v>
                </c:pt>
                <c:pt idx="28">
                  <c:v>470.5</c:v>
                </c:pt>
                <c:pt idx="29">
                  <c:v>473.5</c:v>
                </c:pt>
                <c:pt idx="30">
                  <c:v>475.2</c:v>
                </c:pt>
                <c:pt idx="31">
                  <c:v>478.2</c:v>
                </c:pt>
                <c:pt idx="32">
                  <c:v>480.6</c:v>
                </c:pt>
                <c:pt idx="33">
                  <c:v>482.6</c:v>
                </c:pt>
                <c:pt idx="34">
                  <c:v>484.3</c:v>
                </c:pt>
                <c:pt idx="35">
                  <c:v>485.4</c:v>
                </c:pt>
                <c:pt idx="36">
                  <c:v>485.8</c:v>
                </c:pt>
                <c:pt idx="37">
                  <c:v>485.3</c:v>
                </c:pt>
                <c:pt idx="38">
                  <c:v>483.7</c:v>
                </c:pt>
                <c:pt idx="39">
                  <c:v>480.9</c:v>
                </c:pt>
                <c:pt idx="40">
                  <c:v>476.9</c:v>
                </c:pt>
                <c:pt idx="41">
                  <c:v>471.7</c:v>
                </c:pt>
                <c:pt idx="42">
                  <c:v>465.4</c:v>
                </c:pt>
                <c:pt idx="43">
                  <c:v>458.6</c:v>
                </c:pt>
                <c:pt idx="44">
                  <c:v>451.8</c:v>
                </c:pt>
                <c:pt idx="45">
                  <c:v>445.5</c:v>
                </c:pt>
                <c:pt idx="46">
                  <c:v>439.9</c:v>
                </c:pt>
                <c:pt idx="47">
                  <c:v>435.1</c:v>
                </c:pt>
                <c:pt idx="48">
                  <c:v>430.9</c:v>
                </c:pt>
                <c:pt idx="49">
                  <c:v>427.2</c:v>
                </c:pt>
                <c:pt idx="50">
                  <c:v>424</c:v>
                </c:pt>
                <c:pt idx="51">
                  <c:v>421.5</c:v>
                </c:pt>
                <c:pt idx="52">
                  <c:v>418.6</c:v>
                </c:pt>
                <c:pt idx="53">
                  <c:v>415.5</c:v>
                </c:pt>
                <c:pt idx="54">
                  <c:v>412.7</c:v>
                </c:pt>
                <c:pt idx="55">
                  <c:v>409.7</c:v>
                </c:pt>
                <c:pt idx="56">
                  <c:v>406.6</c:v>
                </c:pt>
                <c:pt idx="57">
                  <c:v>403.3</c:v>
                </c:pt>
                <c:pt idx="58">
                  <c:v>399.8</c:v>
                </c:pt>
                <c:pt idx="59">
                  <c:v>396.3</c:v>
                </c:pt>
                <c:pt idx="60">
                  <c:v>392.6</c:v>
                </c:pt>
              </c:numCache>
            </c:numRef>
          </c:val>
        </c:ser>
        <c:ser>
          <c:idx val="4"/>
          <c:order val="4"/>
          <c:tx>
            <c:strRef>
              <c:f>'09_ROK Industry'!$B$246</c:f>
              <c:strCache>
                <c:ptCount val="1"/>
                <c:pt idx="0">
                  <c:v>Machinery &amp; Equipment</c:v>
                </c:pt>
              </c:strCache>
            </c:strRef>
          </c:tx>
          <c:spPr>
            <a:solidFill>
              <a:srgbClr val="1A2C53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Industry'!$C$246:$BK$246</c:f>
              <c:numCache>
                <c:formatCode>General</c:formatCode>
                <c:ptCount val="61"/>
                <c:pt idx="0">
                  <c:v>217.1</c:v>
                </c:pt>
                <c:pt idx="1">
                  <c:v>216.9</c:v>
                </c:pt>
                <c:pt idx="2">
                  <c:v>224.5</c:v>
                </c:pt>
                <c:pt idx="3">
                  <c:v>230.7</c:v>
                </c:pt>
                <c:pt idx="4">
                  <c:v>246.4</c:v>
                </c:pt>
                <c:pt idx="5">
                  <c:v>259.2</c:v>
                </c:pt>
                <c:pt idx="6">
                  <c:v>272.9</c:v>
                </c:pt>
                <c:pt idx="7">
                  <c:v>296.7</c:v>
                </c:pt>
                <c:pt idx="8">
                  <c:v>320.4</c:v>
                </c:pt>
                <c:pt idx="9">
                  <c:v>314.3</c:v>
                </c:pt>
                <c:pt idx="10">
                  <c:v>363.6</c:v>
                </c:pt>
                <c:pt idx="11">
                  <c:v>400.4</c:v>
                </c:pt>
                <c:pt idx="12">
                  <c:v>418.4</c:v>
                </c:pt>
                <c:pt idx="13">
                  <c:v>432.4</c:v>
                </c:pt>
                <c:pt idx="14">
                  <c:v>440.8</c:v>
                </c:pt>
                <c:pt idx="15">
                  <c:v>435.5</c:v>
                </c:pt>
                <c:pt idx="16">
                  <c:v>447.8</c:v>
                </c:pt>
                <c:pt idx="17">
                  <c:v>456.2</c:v>
                </c:pt>
                <c:pt idx="18">
                  <c:v>471.6</c:v>
                </c:pt>
                <c:pt idx="19">
                  <c:v>463.6</c:v>
                </c:pt>
                <c:pt idx="20">
                  <c:v>467</c:v>
                </c:pt>
                <c:pt idx="21">
                  <c:v>504.8</c:v>
                </c:pt>
                <c:pt idx="22">
                  <c:v>510.3</c:v>
                </c:pt>
                <c:pt idx="23">
                  <c:v>519.8</c:v>
                </c:pt>
                <c:pt idx="24">
                  <c:v>532.8</c:v>
                </c:pt>
                <c:pt idx="25">
                  <c:v>540.5</c:v>
                </c:pt>
                <c:pt idx="26">
                  <c:v>547.6</c:v>
                </c:pt>
                <c:pt idx="27">
                  <c:v>553.9</c:v>
                </c:pt>
                <c:pt idx="28">
                  <c:v>558.3</c:v>
                </c:pt>
                <c:pt idx="29">
                  <c:v>562.3</c:v>
                </c:pt>
                <c:pt idx="30">
                  <c:v>566.2</c:v>
                </c:pt>
                <c:pt idx="31">
                  <c:v>570.9</c:v>
                </c:pt>
                <c:pt idx="32">
                  <c:v>575</c:v>
                </c:pt>
                <c:pt idx="33">
                  <c:v>578.7</c:v>
                </c:pt>
                <c:pt idx="34">
                  <c:v>582.3</c:v>
                </c:pt>
                <c:pt idx="35">
                  <c:v>585.5</c:v>
                </c:pt>
                <c:pt idx="36">
                  <c:v>588.3</c:v>
                </c:pt>
                <c:pt idx="37">
                  <c:v>590.7</c:v>
                </c:pt>
                <c:pt idx="38">
                  <c:v>592.7</c:v>
                </c:pt>
                <c:pt idx="39">
                  <c:v>594.5</c:v>
                </c:pt>
                <c:pt idx="40">
                  <c:v>596</c:v>
                </c:pt>
                <c:pt idx="41">
                  <c:v>597.3</c:v>
                </c:pt>
                <c:pt idx="42">
                  <c:v>598.3</c:v>
                </c:pt>
                <c:pt idx="43">
                  <c:v>598.9</c:v>
                </c:pt>
                <c:pt idx="44">
                  <c:v>599</c:v>
                </c:pt>
                <c:pt idx="45">
                  <c:v>598.7</c:v>
                </c:pt>
                <c:pt idx="46">
                  <c:v>598</c:v>
                </c:pt>
                <c:pt idx="47">
                  <c:v>596.7</c:v>
                </c:pt>
                <c:pt idx="48">
                  <c:v>595</c:v>
                </c:pt>
                <c:pt idx="49">
                  <c:v>592.9</c:v>
                </c:pt>
                <c:pt idx="50">
                  <c:v>590.3</c:v>
                </c:pt>
                <c:pt idx="51">
                  <c:v>587.2</c:v>
                </c:pt>
                <c:pt idx="52">
                  <c:v>583.7</c:v>
                </c:pt>
                <c:pt idx="53">
                  <c:v>579.7</c:v>
                </c:pt>
                <c:pt idx="54">
                  <c:v>575.4</c:v>
                </c:pt>
                <c:pt idx="55">
                  <c:v>570.8</c:v>
                </c:pt>
                <c:pt idx="56">
                  <c:v>566</c:v>
                </c:pt>
                <c:pt idx="57">
                  <c:v>560.9</c:v>
                </c:pt>
                <c:pt idx="58">
                  <c:v>555.8</c:v>
                </c:pt>
                <c:pt idx="59">
                  <c:v>550.4</c:v>
                </c:pt>
                <c:pt idx="60">
                  <c:v>545</c:v>
                </c:pt>
              </c:numCache>
            </c:numRef>
          </c:val>
        </c:ser>
        <c:ser>
          <c:idx val="5"/>
          <c:order val="5"/>
          <c:tx>
            <c:strRef>
              <c:f>'09_ROK Industry'!$B$247</c:f>
              <c:strCache>
                <c:ptCount val="1"/>
                <c:pt idx="0">
                  <c:v>Light Manufacturing &amp; others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Industry'!$C$247:$BK$247</c:f>
              <c:numCache>
                <c:formatCode>General</c:formatCode>
                <c:ptCount val="61"/>
                <c:pt idx="0">
                  <c:v>502.7</c:v>
                </c:pt>
                <c:pt idx="1">
                  <c:v>498.6</c:v>
                </c:pt>
                <c:pt idx="2">
                  <c:v>540.1</c:v>
                </c:pt>
                <c:pt idx="3">
                  <c:v>521.8</c:v>
                </c:pt>
                <c:pt idx="4">
                  <c:v>513.3</c:v>
                </c:pt>
                <c:pt idx="5">
                  <c:v>512.9</c:v>
                </c:pt>
                <c:pt idx="6">
                  <c:v>511.5</c:v>
                </c:pt>
                <c:pt idx="7">
                  <c:v>492.1</c:v>
                </c:pt>
                <c:pt idx="8">
                  <c:v>479.3</c:v>
                </c:pt>
                <c:pt idx="9">
                  <c:v>480.8</c:v>
                </c:pt>
                <c:pt idx="10">
                  <c:v>510.1</c:v>
                </c:pt>
                <c:pt idx="11">
                  <c:v>532.8</c:v>
                </c:pt>
                <c:pt idx="12">
                  <c:v>518.2</c:v>
                </c:pt>
                <c:pt idx="13">
                  <c:v>496</c:v>
                </c:pt>
                <c:pt idx="14">
                  <c:v>472.2</c:v>
                </c:pt>
                <c:pt idx="15">
                  <c:v>492.3</c:v>
                </c:pt>
                <c:pt idx="16">
                  <c:v>524.1</c:v>
                </c:pt>
                <c:pt idx="17">
                  <c:v>557.4</c:v>
                </c:pt>
                <c:pt idx="18">
                  <c:v>493.1</c:v>
                </c:pt>
                <c:pt idx="19">
                  <c:v>452.2</c:v>
                </c:pt>
                <c:pt idx="20">
                  <c:v>434.7</c:v>
                </c:pt>
                <c:pt idx="21">
                  <c:v>452.6</c:v>
                </c:pt>
                <c:pt idx="22">
                  <c:v>431.3</c:v>
                </c:pt>
                <c:pt idx="23">
                  <c:v>439</c:v>
                </c:pt>
                <c:pt idx="24">
                  <c:v>448.5</c:v>
                </c:pt>
                <c:pt idx="25">
                  <c:v>453.6</c:v>
                </c:pt>
                <c:pt idx="26">
                  <c:v>458.3</c:v>
                </c:pt>
                <c:pt idx="27">
                  <c:v>462.4</c:v>
                </c:pt>
                <c:pt idx="28">
                  <c:v>465.1</c:v>
                </c:pt>
                <c:pt idx="29">
                  <c:v>467.5</c:v>
                </c:pt>
                <c:pt idx="30">
                  <c:v>469.8</c:v>
                </c:pt>
                <c:pt idx="31">
                  <c:v>472.6</c:v>
                </c:pt>
                <c:pt idx="32">
                  <c:v>474.8</c:v>
                </c:pt>
                <c:pt idx="33">
                  <c:v>476.8</c:v>
                </c:pt>
                <c:pt idx="34">
                  <c:v>478.6</c:v>
                </c:pt>
                <c:pt idx="35">
                  <c:v>480.1</c:v>
                </c:pt>
                <c:pt idx="36">
                  <c:v>481.3</c:v>
                </c:pt>
                <c:pt idx="37">
                  <c:v>482.2</c:v>
                </c:pt>
                <c:pt idx="38">
                  <c:v>482.7</c:v>
                </c:pt>
                <c:pt idx="39">
                  <c:v>483.1</c:v>
                </c:pt>
                <c:pt idx="40">
                  <c:v>483.3</c:v>
                </c:pt>
                <c:pt idx="41">
                  <c:v>483.2</c:v>
                </c:pt>
                <c:pt idx="42">
                  <c:v>482.9</c:v>
                </c:pt>
                <c:pt idx="43">
                  <c:v>482.3</c:v>
                </c:pt>
                <c:pt idx="44">
                  <c:v>481.4</c:v>
                </c:pt>
                <c:pt idx="45">
                  <c:v>480.2</c:v>
                </c:pt>
                <c:pt idx="46">
                  <c:v>478.7</c:v>
                </c:pt>
                <c:pt idx="47">
                  <c:v>476.8</c:v>
                </c:pt>
                <c:pt idx="48">
                  <c:v>474.6</c:v>
                </c:pt>
                <c:pt idx="49">
                  <c:v>472</c:v>
                </c:pt>
                <c:pt idx="50">
                  <c:v>469.2</c:v>
                </c:pt>
                <c:pt idx="51">
                  <c:v>466</c:v>
                </c:pt>
                <c:pt idx="52">
                  <c:v>462.5</c:v>
                </c:pt>
                <c:pt idx="53">
                  <c:v>458.7</c:v>
                </c:pt>
                <c:pt idx="54">
                  <c:v>454.6</c:v>
                </c:pt>
                <c:pt idx="55">
                  <c:v>450.4</c:v>
                </c:pt>
                <c:pt idx="56">
                  <c:v>446</c:v>
                </c:pt>
                <c:pt idx="57">
                  <c:v>441.5</c:v>
                </c:pt>
                <c:pt idx="58">
                  <c:v>436.8</c:v>
                </c:pt>
                <c:pt idx="59">
                  <c:v>432.1</c:v>
                </c:pt>
                <c:pt idx="60">
                  <c:v>427.2</c:v>
                </c:pt>
              </c:numCache>
            </c:numRef>
          </c:val>
        </c:ser>
        <c:ser>
          <c:idx val="6"/>
          <c:order val="6"/>
          <c:tx>
            <c:strRef>
              <c:f>'09_ROK Industry'!$B$248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Industry'!$C$248:$BK$248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1287.5</c:v>
                </c:pt>
                <c:pt idx="6">
                  <c:v>1345.7</c:v>
                </c:pt>
                <c:pt idx="7">
                  <c:v>1448.6</c:v>
                </c:pt>
                <c:pt idx="8">
                  <c:v>1455.9</c:v>
                </c:pt>
                <c:pt idx="9">
                  <c:v>1549.5</c:v>
                </c:pt>
                <c:pt idx="10">
                  <c:v>1608.4</c:v>
                </c:pt>
                <c:pt idx="11">
                  <c:v>1693.1</c:v>
                </c:pt>
                <c:pt idx="12">
                  <c:v>1824.4</c:v>
                </c:pt>
                <c:pt idx="13">
                  <c:v>1834.9</c:v>
                </c:pt>
                <c:pt idx="14">
                  <c:v>1930.7</c:v>
                </c:pt>
                <c:pt idx="15">
                  <c:v>1980.5</c:v>
                </c:pt>
                <c:pt idx="16">
                  <c:v>2088.9</c:v>
                </c:pt>
                <c:pt idx="17">
                  <c:v>2198.6</c:v>
                </c:pt>
                <c:pt idx="18">
                  <c:v>2136.5</c:v>
                </c:pt>
                <c:pt idx="19">
                  <c:v>2218</c:v>
                </c:pt>
                <c:pt idx="20">
                  <c:v>2113.1</c:v>
                </c:pt>
                <c:pt idx="21">
                  <c:v>2264.5</c:v>
                </c:pt>
                <c:pt idx="22">
                  <c:v>2174.3</c:v>
                </c:pt>
                <c:pt idx="23">
                  <c:v>2212.5</c:v>
                </c:pt>
                <c:pt idx="24">
                  <c:v>2265.5</c:v>
                </c:pt>
                <c:pt idx="25">
                  <c:v>2316.4</c:v>
                </c:pt>
                <c:pt idx="26">
                  <c:v>2359.6</c:v>
                </c:pt>
                <c:pt idx="27">
                  <c:v>2399.6</c:v>
                </c:pt>
                <c:pt idx="28">
                  <c:v>2431.4</c:v>
                </c:pt>
                <c:pt idx="29">
                  <c:v>2461.8</c:v>
                </c:pt>
                <c:pt idx="30">
                  <c:v>2492</c:v>
                </c:pt>
                <c:pt idx="31">
                  <c:v>2525.7</c:v>
                </c:pt>
                <c:pt idx="32">
                  <c:v>2556.5</c:v>
                </c:pt>
                <c:pt idx="33">
                  <c:v>2586.2</c:v>
                </c:pt>
                <c:pt idx="34">
                  <c:v>2615.5</c:v>
                </c:pt>
                <c:pt idx="35">
                  <c:v>2643.1</c:v>
                </c:pt>
                <c:pt idx="36">
                  <c:v>2669</c:v>
                </c:pt>
                <c:pt idx="37">
                  <c:v>2693.2</c:v>
                </c:pt>
                <c:pt idx="38">
                  <c:v>2715.8</c:v>
                </c:pt>
                <c:pt idx="39">
                  <c:v>2737.4</c:v>
                </c:pt>
                <c:pt idx="40">
                  <c:v>2758</c:v>
                </c:pt>
                <c:pt idx="41">
                  <c:v>2777.5</c:v>
                </c:pt>
                <c:pt idx="42">
                  <c:v>2795.3</c:v>
                </c:pt>
                <c:pt idx="43">
                  <c:v>2811.6</c:v>
                </c:pt>
                <c:pt idx="44">
                  <c:v>2825.9</c:v>
                </c:pt>
                <c:pt idx="45">
                  <c:v>2837.9</c:v>
                </c:pt>
                <c:pt idx="46">
                  <c:v>2847.7</c:v>
                </c:pt>
                <c:pt idx="47">
                  <c:v>2855.3</c:v>
                </c:pt>
                <c:pt idx="48">
                  <c:v>2860.6</c:v>
                </c:pt>
                <c:pt idx="49">
                  <c:v>2863.6</c:v>
                </c:pt>
                <c:pt idx="50">
                  <c:v>2864.2</c:v>
                </c:pt>
                <c:pt idx="51">
                  <c:v>2862.5</c:v>
                </c:pt>
                <c:pt idx="52">
                  <c:v>2858.4</c:v>
                </c:pt>
                <c:pt idx="53">
                  <c:v>2852.2</c:v>
                </c:pt>
                <c:pt idx="54">
                  <c:v>2843.8</c:v>
                </c:pt>
                <c:pt idx="55">
                  <c:v>2833.9</c:v>
                </c:pt>
                <c:pt idx="56">
                  <c:v>2822.8</c:v>
                </c:pt>
                <c:pt idx="57">
                  <c:v>2810.5</c:v>
                </c:pt>
                <c:pt idx="58">
                  <c:v>2797.1</c:v>
                </c:pt>
                <c:pt idx="59">
                  <c:v>2782.8</c:v>
                </c:pt>
                <c:pt idx="60">
                  <c:v>2767.5</c:v>
                </c:pt>
              </c:numCache>
            </c:numRef>
          </c:val>
        </c:ser>
        <c:ser>
          <c:idx val="7"/>
          <c:order val="7"/>
          <c:tx>
            <c:strRef>
              <c:f>'09_ROK Industry'!$B$249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'09_ROK Industry'!$C$241:$BK$241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'09_ROK Industry'!$C$249:$BK$249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3.3</c:v>
                </c:pt>
                <c:pt idx="31">
                  <c:v>9.5</c:v>
                </c:pt>
                <c:pt idx="32">
                  <c:v>16.2</c:v>
                </c:pt>
                <c:pt idx="33">
                  <c:v>23.4</c:v>
                </c:pt>
                <c:pt idx="34">
                  <c:v>31.2</c:v>
                </c:pt>
                <c:pt idx="35">
                  <c:v>39.8</c:v>
                </c:pt>
                <c:pt idx="36">
                  <c:v>49.3</c:v>
                </c:pt>
                <c:pt idx="37">
                  <c:v>60</c:v>
                </c:pt>
                <c:pt idx="38">
                  <c:v>72.2</c:v>
                </c:pt>
                <c:pt idx="39">
                  <c:v>85.90000000000001</c:v>
                </c:pt>
                <c:pt idx="40">
                  <c:v>101.3</c:v>
                </c:pt>
                <c:pt idx="41">
                  <c:v>118.2</c:v>
                </c:pt>
                <c:pt idx="42">
                  <c:v>135.8</c:v>
                </c:pt>
                <c:pt idx="43">
                  <c:v>153.1</c:v>
                </c:pt>
                <c:pt idx="44">
                  <c:v>168.8</c:v>
                </c:pt>
                <c:pt idx="45">
                  <c:v>182</c:v>
                </c:pt>
                <c:pt idx="46">
                  <c:v>192.4</c:v>
                </c:pt>
                <c:pt idx="47">
                  <c:v>200.1</c:v>
                </c:pt>
                <c:pt idx="48">
                  <c:v>205.4</c:v>
                </c:pt>
                <c:pt idx="49">
                  <c:v>208.5</c:v>
                </c:pt>
                <c:pt idx="50">
                  <c:v>209.8</c:v>
                </c:pt>
                <c:pt idx="51">
                  <c:v>204.6</c:v>
                </c:pt>
                <c:pt idx="52">
                  <c:v>199.5</c:v>
                </c:pt>
                <c:pt idx="53">
                  <c:v>194.4</c:v>
                </c:pt>
                <c:pt idx="54">
                  <c:v>188.2</c:v>
                </c:pt>
                <c:pt idx="55">
                  <c:v>182.1</c:v>
                </c:pt>
                <c:pt idx="56">
                  <c:v>176.2</c:v>
                </c:pt>
                <c:pt idx="57">
                  <c:v>170.3</c:v>
                </c:pt>
                <c:pt idx="58">
                  <c:v>164.6</c:v>
                </c:pt>
                <c:pt idx="59">
                  <c:v>158.9</c:v>
                </c:pt>
                <c:pt idx="60">
                  <c:v>153.4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463.4</c:v>
                </c:pt>
                <c:pt idx="24">
                  <c:v>463.1</c:v>
                </c:pt>
                <c:pt idx="25">
                  <c:v>461.7</c:v>
                </c:pt>
                <c:pt idx="26">
                  <c:v>459.2</c:v>
                </c:pt>
                <c:pt idx="27">
                  <c:v>455.4</c:v>
                </c:pt>
                <c:pt idx="28">
                  <c:v>450.4</c:v>
                </c:pt>
                <c:pt idx="29">
                  <c:v>444.2</c:v>
                </c:pt>
                <c:pt idx="30">
                  <c:v>436.8</c:v>
                </c:pt>
                <c:pt idx="31">
                  <c:v>428.8</c:v>
                </c:pt>
                <c:pt idx="32">
                  <c:v>420.2</c:v>
                </c:pt>
                <c:pt idx="33">
                  <c:v>411.1</c:v>
                </c:pt>
                <c:pt idx="34">
                  <c:v>401.5</c:v>
                </c:pt>
                <c:pt idx="35">
                  <c:v>391.7</c:v>
                </c:pt>
                <c:pt idx="36">
                  <c:v>381.6</c:v>
                </c:pt>
                <c:pt idx="37">
                  <c:v>371.4</c:v>
                </c:pt>
                <c:pt idx="38">
                  <c:v>361.3</c:v>
                </c:pt>
                <c:pt idx="39">
                  <c:v>351.1</c:v>
                </c:pt>
                <c:pt idx="40">
                  <c:v>341.1</c:v>
                </c:pt>
                <c:pt idx="41">
                  <c:v>331.2</c:v>
                </c:pt>
                <c:pt idx="42">
                  <c:v>321.6</c:v>
                </c:pt>
                <c:pt idx="43">
                  <c:v>312.2</c:v>
                </c:pt>
                <c:pt idx="44">
                  <c:v>303</c:v>
                </c:pt>
                <c:pt idx="45">
                  <c:v>294.2</c:v>
                </c:pt>
                <c:pt idx="46">
                  <c:v>285.7</c:v>
                </c:pt>
                <c:pt idx="47">
                  <c:v>277.4</c:v>
                </c:pt>
                <c:pt idx="48">
                  <c:v>269.5</c:v>
                </c:pt>
                <c:pt idx="49">
                  <c:v>261.9</c:v>
                </c:pt>
                <c:pt idx="50">
                  <c:v>254.5</c:v>
                </c:pt>
                <c:pt idx="51">
                  <c:v>247.3</c:v>
                </c:pt>
                <c:pt idx="52">
                  <c:v>240.4</c:v>
                </c:pt>
                <c:pt idx="53">
                  <c:v>233.7</c:v>
                </c:pt>
                <c:pt idx="54">
                  <c:v>227.1</c:v>
                </c:pt>
                <c:pt idx="55">
                  <c:v>220.7</c:v>
                </c:pt>
                <c:pt idx="56">
                  <c:v>214.4</c:v>
                </c:pt>
                <c:pt idx="57">
                  <c:v>208.2</c:v>
                </c:pt>
                <c:pt idx="58">
                  <c:v>202.2</c:v>
                </c:pt>
                <c:pt idx="59">
                  <c:v>196.3</c:v>
                </c:pt>
                <c:pt idx="60">
                  <c:v>190.6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526</c:v>
                </c:pt>
                <c:pt idx="1">
                  <c:v>547.4</c:v>
                </c:pt>
                <c:pt idx="2">
                  <c:v>594.3</c:v>
                </c:pt>
                <c:pt idx="3">
                  <c:v>634</c:v>
                </c:pt>
                <c:pt idx="4">
                  <c:v>645.3</c:v>
                </c:pt>
                <c:pt idx="5">
                  <c:v>632.2</c:v>
                </c:pt>
                <c:pt idx="6">
                  <c:v>635.3</c:v>
                </c:pt>
                <c:pt idx="7">
                  <c:v>642.7</c:v>
                </c:pt>
                <c:pt idx="8">
                  <c:v>604</c:v>
                </c:pt>
                <c:pt idx="9">
                  <c:v>593.2</c:v>
                </c:pt>
                <c:pt idx="10">
                  <c:v>596.3</c:v>
                </c:pt>
                <c:pt idx="11">
                  <c:v>588.5</c:v>
                </c:pt>
                <c:pt idx="12">
                  <c:v>614.1</c:v>
                </c:pt>
                <c:pt idx="13">
                  <c:v>646</c:v>
                </c:pt>
                <c:pt idx="14">
                  <c:v>662.8</c:v>
                </c:pt>
                <c:pt idx="15">
                  <c:v>722.7</c:v>
                </c:pt>
                <c:pt idx="16">
                  <c:v>750.6</c:v>
                </c:pt>
                <c:pt idx="17">
                  <c:v>784</c:v>
                </c:pt>
                <c:pt idx="18">
                  <c:v>764.9</c:v>
                </c:pt>
                <c:pt idx="19">
                  <c:v>816.3</c:v>
                </c:pt>
                <c:pt idx="20">
                  <c:v>753.7</c:v>
                </c:pt>
                <c:pt idx="21">
                  <c:v>768.6</c:v>
                </c:pt>
                <c:pt idx="22">
                  <c:v>790.7</c:v>
                </c:pt>
                <c:pt idx="23">
                  <c:v>823.2</c:v>
                </c:pt>
                <c:pt idx="24">
                  <c:v>830</c:v>
                </c:pt>
                <c:pt idx="25">
                  <c:v>835.1</c:v>
                </c:pt>
                <c:pt idx="26">
                  <c:v>838.4</c:v>
                </c:pt>
                <c:pt idx="27">
                  <c:v>839.8</c:v>
                </c:pt>
                <c:pt idx="28">
                  <c:v>838.9</c:v>
                </c:pt>
                <c:pt idx="29">
                  <c:v>836.5</c:v>
                </c:pt>
                <c:pt idx="30">
                  <c:v>832.6</c:v>
                </c:pt>
                <c:pt idx="31">
                  <c:v>829.9</c:v>
                </c:pt>
                <c:pt idx="32">
                  <c:v>826.1</c:v>
                </c:pt>
                <c:pt idx="33">
                  <c:v>821.5</c:v>
                </c:pt>
                <c:pt idx="34">
                  <c:v>816.3</c:v>
                </c:pt>
                <c:pt idx="35">
                  <c:v>810.4</c:v>
                </c:pt>
                <c:pt idx="36">
                  <c:v>803.9</c:v>
                </c:pt>
                <c:pt idx="37">
                  <c:v>797</c:v>
                </c:pt>
                <c:pt idx="38">
                  <c:v>789.6</c:v>
                </c:pt>
                <c:pt idx="39">
                  <c:v>781.9</c:v>
                </c:pt>
                <c:pt idx="40">
                  <c:v>774</c:v>
                </c:pt>
                <c:pt idx="41">
                  <c:v>765.8</c:v>
                </c:pt>
                <c:pt idx="42">
                  <c:v>757.4</c:v>
                </c:pt>
                <c:pt idx="43">
                  <c:v>748.8</c:v>
                </c:pt>
                <c:pt idx="44">
                  <c:v>740.1</c:v>
                </c:pt>
                <c:pt idx="45">
                  <c:v>731.1</c:v>
                </c:pt>
                <c:pt idx="46">
                  <c:v>722.1</c:v>
                </c:pt>
                <c:pt idx="47">
                  <c:v>712.9</c:v>
                </c:pt>
                <c:pt idx="48">
                  <c:v>703.5</c:v>
                </c:pt>
                <c:pt idx="49">
                  <c:v>694</c:v>
                </c:pt>
                <c:pt idx="50">
                  <c:v>684.6</c:v>
                </c:pt>
                <c:pt idx="51">
                  <c:v>675.3</c:v>
                </c:pt>
                <c:pt idx="52">
                  <c:v>665.9</c:v>
                </c:pt>
                <c:pt idx="53">
                  <c:v>656.5</c:v>
                </c:pt>
                <c:pt idx="54">
                  <c:v>647.1</c:v>
                </c:pt>
                <c:pt idx="55">
                  <c:v>637.6</c:v>
                </c:pt>
                <c:pt idx="56">
                  <c:v>628</c:v>
                </c:pt>
                <c:pt idx="57">
                  <c:v>618.5</c:v>
                </c:pt>
                <c:pt idx="58">
                  <c:v>608.9</c:v>
                </c:pt>
                <c:pt idx="59">
                  <c:v>599.3</c:v>
                </c:pt>
                <c:pt idx="60">
                  <c:v>589.7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88.3</c:v>
                </c:pt>
                <c:pt idx="1">
                  <c:v>90</c:v>
                </c:pt>
                <c:pt idx="2">
                  <c:v>94.40000000000001</c:v>
                </c:pt>
                <c:pt idx="3">
                  <c:v>89.5</c:v>
                </c:pt>
                <c:pt idx="4">
                  <c:v>93.59999999999999</c:v>
                </c:pt>
                <c:pt idx="5">
                  <c:v>53.2</c:v>
                </c:pt>
                <c:pt idx="6">
                  <c:v>41.4</c:v>
                </c:pt>
                <c:pt idx="7">
                  <c:v>43.9</c:v>
                </c:pt>
                <c:pt idx="8">
                  <c:v>11.9</c:v>
                </c:pt>
                <c:pt idx="9">
                  <c:v>11.5</c:v>
                </c:pt>
                <c:pt idx="10">
                  <c:v>14.5</c:v>
                </c:pt>
                <c:pt idx="11">
                  <c:v>20.5</c:v>
                </c:pt>
                <c:pt idx="12">
                  <c:v>33.9</c:v>
                </c:pt>
                <c:pt idx="13">
                  <c:v>28</c:v>
                </c:pt>
                <c:pt idx="14">
                  <c:v>42.8</c:v>
                </c:pt>
                <c:pt idx="15">
                  <c:v>51.6</c:v>
                </c:pt>
                <c:pt idx="16">
                  <c:v>51.7</c:v>
                </c:pt>
                <c:pt idx="17">
                  <c:v>55</c:v>
                </c:pt>
                <c:pt idx="18">
                  <c:v>56.5</c:v>
                </c:pt>
                <c:pt idx="19">
                  <c:v>46.4</c:v>
                </c:pt>
                <c:pt idx="20">
                  <c:v>40.8</c:v>
                </c:pt>
                <c:pt idx="21">
                  <c:v>68</c:v>
                </c:pt>
                <c:pt idx="22">
                  <c:v>67.5</c:v>
                </c:pt>
                <c:pt idx="23">
                  <c:v>67.7</c:v>
                </c:pt>
                <c:pt idx="24">
                  <c:v>67.8</c:v>
                </c:pt>
                <c:pt idx="25">
                  <c:v>67.90000000000001</c:v>
                </c:pt>
                <c:pt idx="26">
                  <c:v>68</c:v>
                </c:pt>
                <c:pt idx="27">
                  <c:v>68.09999999999999</c:v>
                </c:pt>
                <c:pt idx="28">
                  <c:v>68.09999999999999</c:v>
                </c:pt>
                <c:pt idx="29">
                  <c:v>68</c:v>
                </c:pt>
                <c:pt idx="30">
                  <c:v>68</c:v>
                </c:pt>
                <c:pt idx="31">
                  <c:v>67.90000000000001</c:v>
                </c:pt>
                <c:pt idx="32">
                  <c:v>67.8</c:v>
                </c:pt>
                <c:pt idx="33">
                  <c:v>67.59999999999999</c:v>
                </c:pt>
                <c:pt idx="34">
                  <c:v>67.5</c:v>
                </c:pt>
                <c:pt idx="35">
                  <c:v>67.3</c:v>
                </c:pt>
                <c:pt idx="36">
                  <c:v>67</c:v>
                </c:pt>
                <c:pt idx="37">
                  <c:v>66.7</c:v>
                </c:pt>
                <c:pt idx="38">
                  <c:v>66.40000000000001</c:v>
                </c:pt>
                <c:pt idx="39">
                  <c:v>66.09999999999999</c:v>
                </c:pt>
                <c:pt idx="40">
                  <c:v>65.7</c:v>
                </c:pt>
                <c:pt idx="41">
                  <c:v>65.40000000000001</c:v>
                </c:pt>
                <c:pt idx="42">
                  <c:v>64.90000000000001</c:v>
                </c:pt>
                <c:pt idx="43">
                  <c:v>64.5</c:v>
                </c:pt>
                <c:pt idx="44">
                  <c:v>64.09999999999999</c:v>
                </c:pt>
                <c:pt idx="45">
                  <c:v>63.6</c:v>
                </c:pt>
                <c:pt idx="46">
                  <c:v>63.1</c:v>
                </c:pt>
                <c:pt idx="47">
                  <c:v>62.6</c:v>
                </c:pt>
                <c:pt idx="48">
                  <c:v>62</c:v>
                </c:pt>
                <c:pt idx="49">
                  <c:v>61.5</c:v>
                </c:pt>
                <c:pt idx="50">
                  <c:v>60.9</c:v>
                </c:pt>
                <c:pt idx="51">
                  <c:v>60.2</c:v>
                </c:pt>
                <c:pt idx="52">
                  <c:v>59.6</c:v>
                </c:pt>
                <c:pt idx="53">
                  <c:v>59</c:v>
                </c:pt>
                <c:pt idx="54">
                  <c:v>58.3</c:v>
                </c:pt>
                <c:pt idx="55">
                  <c:v>57.6</c:v>
                </c:pt>
                <c:pt idx="56">
                  <c:v>56.9</c:v>
                </c:pt>
                <c:pt idx="57">
                  <c:v>56.2</c:v>
                </c:pt>
                <c:pt idx="58">
                  <c:v>55.5</c:v>
                </c:pt>
                <c:pt idx="59">
                  <c:v>54.8</c:v>
                </c:pt>
                <c:pt idx="60">
                  <c:v>54.1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20.9</c:v>
                </c:pt>
                <c:pt idx="1">
                  <c:v>23.6</c:v>
                </c:pt>
                <c:pt idx="2">
                  <c:v>26.9</c:v>
                </c:pt>
                <c:pt idx="3">
                  <c:v>27.6</c:v>
                </c:pt>
                <c:pt idx="4">
                  <c:v>24.6</c:v>
                </c:pt>
                <c:pt idx="5">
                  <c:v>24.4</c:v>
                </c:pt>
                <c:pt idx="6">
                  <c:v>21.1</c:v>
                </c:pt>
                <c:pt idx="7">
                  <c:v>20.4</c:v>
                </c:pt>
                <c:pt idx="8">
                  <c:v>22.2</c:v>
                </c:pt>
                <c:pt idx="9">
                  <c:v>21.4</c:v>
                </c:pt>
                <c:pt idx="10">
                  <c:v>18</c:v>
                </c:pt>
                <c:pt idx="11">
                  <c:v>4.3</c:v>
                </c:pt>
                <c:pt idx="12">
                  <c:v>4.6</c:v>
                </c:pt>
                <c:pt idx="13">
                  <c:v>3.4</c:v>
                </c:pt>
                <c:pt idx="14">
                  <c:v>2.7</c:v>
                </c:pt>
                <c:pt idx="15">
                  <c:v>2.5</c:v>
                </c:pt>
                <c:pt idx="16">
                  <c:v>7.2</c:v>
                </c:pt>
                <c:pt idx="17">
                  <c:v>5.5</c:v>
                </c:pt>
                <c:pt idx="18">
                  <c:v>3.9</c:v>
                </c:pt>
                <c:pt idx="19">
                  <c:v>5.7</c:v>
                </c:pt>
                <c:pt idx="20">
                  <c:v>3.6</c:v>
                </c:pt>
                <c:pt idx="21">
                  <c:v>6.6</c:v>
                </c:pt>
                <c:pt idx="22">
                  <c:v>8.300000000000001</c:v>
                </c:pt>
                <c:pt idx="23">
                  <c:v>8.699999999999999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8.800000000000001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8.300000000000001</c:v>
                </c:pt>
                <c:pt idx="37">
                  <c:v>8.199999999999999</c:v>
                </c:pt>
                <c:pt idx="38">
                  <c:v>8.1</c:v>
                </c:pt>
                <c:pt idx="39">
                  <c:v>8</c:v>
                </c:pt>
                <c:pt idx="40">
                  <c:v>7.9</c:v>
                </c:pt>
                <c:pt idx="41">
                  <c:v>7.8</c:v>
                </c:pt>
                <c:pt idx="42">
                  <c:v>7.7</c:v>
                </c:pt>
                <c:pt idx="43">
                  <c:v>7.6</c:v>
                </c:pt>
                <c:pt idx="44">
                  <c:v>7.5</c:v>
                </c:pt>
                <c:pt idx="45">
                  <c:v>7.4</c:v>
                </c:pt>
                <c:pt idx="46">
                  <c:v>7.3</c:v>
                </c:pt>
                <c:pt idx="47">
                  <c:v>7.1</c:v>
                </c:pt>
                <c:pt idx="48">
                  <c:v>7</c:v>
                </c:pt>
                <c:pt idx="49">
                  <c:v>6.9</c:v>
                </c:pt>
                <c:pt idx="50">
                  <c:v>6.8</c:v>
                </c:pt>
                <c:pt idx="51">
                  <c:v>6.7</c:v>
                </c:pt>
                <c:pt idx="52">
                  <c:v>6.5</c:v>
                </c:pt>
                <c:pt idx="53">
                  <c:v>6.4</c:v>
                </c:pt>
                <c:pt idx="54">
                  <c:v>6.3</c:v>
                </c:pt>
                <c:pt idx="55">
                  <c:v>6.2</c:v>
                </c:pt>
                <c:pt idx="56">
                  <c:v>6.1</c:v>
                </c:pt>
                <c:pt idx="57">
                  <c:v>6</c:v>
                </c:pt>
                <c:pt idx="58">
                  <c:v>5.9</c:v>
                </c:pt>
                <c:pt idx="59">
                  <c:v>5.8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38.9</c:v>
                </c:pt>
                <c:pt idx="25">
                  <c:v>38.8</c:v>
                </c:pt>
                <c:pt idx="26">
                  <c:v>38.7</c:v>
                </c:pt>
                <c:pt idx="27">
                  <c:v>38.5</c:v>
                </c:pt>
                <c:pt idx="28">
                  <c:v>38.1</c:v>
                </c:pt>
                <c:pt idx="29">
                  <c:v>37.7</c:v>
                </c:pt>
                <c:pt idx="30">
                  <c:v>37.2</c:v>
                </c:pt>
                <c:pt idx="31">
                  <c:v>36.6</c:v>
                </c:pt>
                <c:pt idx="32">
                  <c:v>36</c:v>
                </c:pt>
                <c:pt idx="33">
                  <c:v>35.3</c:v>
                </c:pt>
                <c:pt idx="34">
                  <c:v>34.6</c:v>
                </c:pt>
                <c:pt idx="35">
                  <c:v>33.9</c:v>
                </c:pt>
                <c:pt idx="36">
                  <c:v>33.1</c:v>
                </c:pt>
                <c:pt idx="37">
                  <c:v>32.3</c:v>
                </c:pt>
                <c:pt idx="38">
                  <c:v>31.5</c:v>
                </c:pt>
                <c:pt idx="39">
                  <c:v>30.7</c:v>
                </c:pt>
                <c:pt idx="40">
                  <c:v>29.9</c:v>
                </c:pt>
                <c:pt idx="41">
                  <c:v>29.1</c:v>
                </c:pt>
                <c:pt idx="42">
                  <c:v>28.2</c:v>
                </c:pt>
                <c:pt idx="43">
                  <c:v>27.4</c:v>
                </c:pt>
                <c:pt idx="44">
                  <c:v>26.7</c:v>
                </c:pt>
                <c:pt idx="45">
                  <c:v>25.9</c:v>
                </c:pt>
                <c:pt idx="46">
                  <c:v>25.1</c:v>
                </c:pt>
                <c:pt idx="47">
                  <c:v>24.4</c:v>
                </c:pt>
                <c:pt idx="48">
                  <c:v>23.7</c:v>
                </c:pt>
                <c:pt idx="49">
                  <c:v>23</c:v>
                </c:pt>
                <c:pt idx="50">
                  <c:v>22.3</c:v>
                </c:pt>
                <c:pt idx="51">
                  <c:v>21.7</c:v>
                </c:pt>
                <c:pt idx="52">
                  <c:v>21</c:v>
                </c:pt>
                <c:pt idx="53">
                  <c:v>20.4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17.9</c:v>
                </c:pt>
                <c:pt idx="58">
                  <c:v>17.3</c:v>
                </c:pt>
                <c:pt idx="59">
                  <c:v>16.7</c:v>
                </c:pt>
                <c:pt idx="60">
                  <c:v>16.1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130.9</c:v>
                </c:pt>
                <c:pt idx="1">
                  <c:v>149.6</c:v>
                </c:pt>
                <c:pt idx="2">
                  <c:v>160.4</c:v>
                </c:pt>
                <c:pt idx="3">
                  <c:v>167.4</c:v>
                </c:pt>
                <c:pt idx="4">
                  <c:v>173.2</c:v>
                </c:pt>
                <c:pt idx="5">
                  <c:v>178</c:v>
                </c:pt>
                <c:pt idx="6">
                  <c:v>183.3</c:v>
                </c:pt>
                <c:pt idx="7">
                  <c:v>194.9</c:v>
                </c:pt>
                <c:pt idx="8">
                  <c:v>195.9</c:v>
                </c:pt>
                <c:pt idx="9">
                  <c:v>201.3</c:v>
                </c:pt>
                <c:pt idx="10">
                  <c:v>199.9</c:v>
                </c:pt>
                <c:pt idx="11">
                  <c:v>190.1</c:v>
                </c:pt>
                <c:pt idx="12">
                  <c:v>183.6</c:v>
                </c:pt>
                <c:pt idx="13">
                  <c:v>179.4</c:v>
                </c:pt>
                <c:pt idx="14">
                  <c:v>168.1</c:v>
                </c:pt>
                <c:pt idx="15">
                  <c:v>166.3</c:v>
                </c:pt>
                <c:pt idx="16">
                  <c:v>158.9</c:v>
                </c:pt>
                <c:pt idx="17">
                  <c:v>148.7</c:v>
                </c:pt>
                <c:pt idx="18">
                  <c:v>141.1</c:v>
                </c:pt>
                <c:pt idx="19">
                  <c:v>145.6</c:v>
                </c:pt>
                <c:pt idx="20">
                  <c:v>127.2</c:v>
                </c:pt>
                <c:pt idx="21">
                  <c:v>122.4</c:v>
                </c:pt>
                <c:pt idx="22">
                  <c:v>121.3</c:v>
                </c:pt>
                <c:pt idx="23">
                  <c:v>126</c:v>
                </c:pt>
                <c:pt idx="24">
                  <c:v>127.3</c:v>
                </c:pt>
                <c:pt idx="25">
                  <c:v>128.2</c:v>
                </c:pt>
                <c:pt idx="26">
                  <c:v>128.9</c:v>
                </c:pt>
                <c:pt idx="27">
                  <c:v>129.3</c:v>
                </c:pt>
                <c:pt idx="28">
                  <c:v>129.3</c:v>
                </c:pt>
                <c:pt idx="29">
                  <c:v>129.1</c:v>
                </c:pt>
                <c:pt idx="30">
                  <c:v>128.7</c:v>
                </c:pt>
                <c:pt idx="31">
                  <c:v>128.2</c:v>
                </c:pt>
                <c:pt idx="32">
                  <c:v>127.6</c:v>
                </c:pt>
                <c:pt idx="33">
                  <c:v>126.9</c:v>
                </c:pt>
                <c:pt idx="34">
                  <c:v>126.1</c:v>
                </c:pt>
                <c:pt idx="35">
                  <c:v>125.3</c:v>
                </c:pt>
                <c:pt idx="36">
                  <c:v>124.4</c:v>
                </c:pt>
                <c:pt idx="37">
                  <c:v>123.4</c:v>
                </c:pt>
                <c:pt idx="38">
                  <c:v>122.4</c:v>
                </c:pt>
                <c:pt idx="39">
                  <c:v>121.4</c:v>
                </c:pt>
                <c:pt idx="40">
                  <c:v>120.4</c:v>
                </c:pt>
                <c:pt idx="41">
                  <c:v>119.3</c:v>
                </c:pt>
                <c:pt idx="42">
                  <c:v>118.3</c:v>
                </c:pt>
                <c:pt idx="43">
                  <c:v>117.3</c:v>
                </c:pt>
                <c:pt idx="44">
                  <c:v>116.2</c:v>
                </c:pt>
                <c:pt idx="45">
                  <c:v>115.2</c:v>
                </c:pt>
                <c:pt idx="46">
                  <c:v>114.2</c:v>
                </c:pt>
                <c:pt idx="47">
                  <c:v>113.2</c:v>
                </c:pt>
                <c:pt idx="48">
                  <c:v>112.1</c:v>
                </c:pt>
                <c:pt idx="49">
                  <c:v>111.1</c:v>
                </c:pt>
                <c:pt idx="50">
                  <c:v>110.1</c:v>
                </c:pt>
                <c:pt idx="51">
                  <c:v>109.2</c:v>
                </c:pt>
                <c:pt idx="52">
                  <c:v>108.3</c:v>
                </c:pt>
                <c:pt idx="53">
                  <c:v>107.3</c:v>
                </c:pt>
                <c:pt idx="54">
                  <c:v>106.4</c:v>
                </c:pt>
                <c:pt idx="55">
                  <c:v>105.5</c:v>
                </c:pt>
                <c:pt idx="56">
                  <c:v>104.6</c:v>
                </c:pt>
                <c:pt idx="57">
                  <c:v>103.7</c:v>
                </c:pt>
                <c:pt idx="58">
                  <c:v>102.9</c:v>
                </c:pt>
                <c:pt idx="59">
                  <c:v>102</c:v>
                </c:pt>
                <c:pt idx="60">
                  <c:v>101.1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31.5</c:v>
                </c:pt>
                <c:pt idx="24">
                  <c:v>33.5</c:v>
                </c:pt>
                <c:pt idx="25">
                  <c:v>35.4</c:v>
                </c:pt>
                <c:pt idx="26">
                  <c:v>37.2</c:v>
                </c:pt>
                <c:pt idx="27">
                  <c:v>39</c:v>
                </c:pt>
                <c:pt idx="28">
                  <c:v>40.7</c:v>
                </c:pt>
                <c:pt idx="29">
                  <c:v>42.3</c:v>
                </c:pt>
                <c:pt idx="30">
                  <c:v>43.8</c:v>
                </c:pt>
                <c:pt idx="31">
                  <c:v>43.7</c:v>
                </c:pt>
                <c:pt idx="32">
                  <c:v>43.5</c:v>
                </c:pt>
                <c:pt idx="33">
                  <c:v>43.2</c:v>
                </c:pt>
                <c:pt idx="34">
                  <c:v>43</c:v>
                </c:pt>
                <c:pt idx="35">
                  <c:v>42.7</c:v>
                </c:pt>
                <c:pt idx="36">
                  <c:v>42.3</c:v>
                </c:pt>
                <c:pt idx="37">
                  <c:v>41.9</c:v>
                </c:pt>
                <c:pt idx="38">
                  <c:v>41.6</c:v>
                </c:pt>
                <c:pt idx="39">
                  <c:v>41.2</c:v>
                </c:pt>
                <c:pt idx="40">
                  <c:v>40.7</c:v>
                </c:pt>
                <c:pt idx="41">
                  <c:v>40.3</c:v>
                </c:pt>
                <c:pt idx="42">
                  <c:v>39.9</c:v>
                </c:pt>
                <c:pt idx="43">
                  <c:v>39.4</c:v>
                </c:pt>
                <c:pt idx="44">
                  <c:v>39</c:v>
                </c:pt>
                <c:pt idx="45">
                  <c:v>38.5</c:v>
                </c:pt>
                <c:pt idx="46">
                  <c:v>38</c:v>
                </c:pt>
                <c:pt idx="47">
                  <c:v>37.5</c:v>
                </c:pt>
                <c:pt idx="48">
                  <c:v>37</c:v>
                </c:pt>
                <c:pt idx="49">
                  <c:v>36.5</c:v>
                </c:pt>
                <c:pt idx="50">
                  <c:v>36</c:v>
                </c:pt>
                <c:pt idx="51">
                  <c:v>35.5</c:v>
                </c:pt>
                <c:pt idx="52">
                  <c:v>35</c:v>
                </c:pt>
                <c:pt idx="53">
                  <c:v>34.6</c:v>
                </c:pt>
                <c:pt idx="54">
                  <c:v>34.1</c:v>
                </c:pt>
                <c:pt idx="55">
                  <c:v>33.6</c:v>
                </c:pt>
                <c:pt idx="56">
                  <c:v>33.1</c:v>
                </c:pt>
                <c:pt idx="57">
                  <c:v>32.6</c:v>
                </c:pt>
                <c:pt idx="58">
                  <c:v>32</c:v>
                </c:pt>
                <c:pt idx="59">
                  <c:v>31.5</c:v>
                </c:pt>
                <c:pt idx="60">
                  <c:v>31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11.7</c:v>
                </c:pt>
                <c:pt idx="41">
                  <c:v>12.4</c:v>
                </c:pt>
                <c:pt idx="42">
                  <c:v>13</c:v>
                </c:pt>
                <c:pt idx="43">
                  <c:v>13.6</c:v>
                </c:pt>
                <c:pt idx="44">
                  <c:v>14.2</c:v>
                </c:pt>
                <c:pt idx="45">
                  <c:v>14.8</c:v>
                </c:pt>
                <c:pt idx="46">
                  <c:v>15.3</c:v>
                </c:pt>
                <c:pt idx="47">
                  <c:v>15.8</c:v>
                </c:pt>
                <c:pt idx="48">
                  <c:v>16.2</c:v>
                </c:pt>
                <c:pt idx="49">
                  <c:v>16.6</c:v>
                </c:pt>
                <c:pt idx="50">
                  <c:v>16.9</c:v>
                </c:pt>
                <c:pt idx="51">
                  <c:v>17.3</c:v>
                </c:pt>
                <c:pt idx="52">
                  <c:v>17.7</c:v>
                </c:pt>
                <c:pt idx="53">
                  <c:v>18.1</c:v>
                </c:pt>
                <c:pt idx="54">
                  <c:v>18.6</c:v>
                </c:pt>
                <c:pt idx="55">
                  <c:v>19.1</c:v>
                </c:pt>
                <c:pt idx="56">
                  <c:v>19.7</c:v>
                </c:pt>
                <c:pt idx="57">
                  <c:v>20.3</c:v>
                </c:pt>
                <c:pt idx="58">
                  <c:v>20.9</c:v>
                </c:pt>
                <c:pt idx="59">
                  <c:v>21.6</c:v>
                </c:pt>
                <c:pt idx="60">
                  <c:v>22.3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15.2</c:v>
                </c:pt>
                <c:pt idx="24">
                  <c:v>16.8</c:v>
                </c:pt>
                <c:pt idx="25">
                  <c:v>18.8</c:v>
                </c:pt>
                <c:pt idx="26">
                  <c:v>21.5</c:v>
                </c:pt>
                <c:pt idx="27">
                  <c:v>24.6</c:v>
                </c:pt>
                <c:pt idx="28">
                  <c:v>28.4</c:v>
                </c:pt>
                <c:pt idx="29">
                  <c:v>32.7</c:v>
                </c:pt>
                <c:pt idx="30">
                  <c:v>37.5</c:v>
                </c:pt>
                <c:pt idx="31">
                  <c:v>42.5</c:v>
                </c:pt>
                <c:pt idx="32">
                  <c:v>47.7</c:v>
                </c:pt>
                <c:pt idx="33">
                  <c:v>52.9</c:v>
                </c:pt>
                <c:pt idx="34">
                  <c:v>58.1</c:v>
                </c:pt>
                <c:pt idx="35">
                  <c:v>63.4</c:v>
                </c:pt>
                <c:pt idx="36">
                  <c:v>68.5</c:v>
                </c:pt>
                <c:pt idx="37">
                  <c:v>73.59999999999999</c:v>
                </c:pt>
                <c:pt idx="38">
                  <c:v>78.59999999999999</c:v>
                </c:pt>
                <c:pt idx="39">
                  <c:v>83.5</c:v>
                </c:pt>
                <c:pt idx="40">
                  <c:v>88.3</c:v>
                </c:pt>
                <c:pt idx="41">
                  <c:v>92.90000000000001</c:v>
                </c:pt>
                <c:pt idx="42">
                  <c:v>97.3</c:v>
                </c:pt>
                <c:pt idx="43">
                  <c:v>101.6</c:v>
                </c:pt>
                <c:pt idx="44">
                  <c:v>105.6</c:v>
                </c:pt>
                <c:pt idx="45">
                  <c:v>109.5</c:v>
                </c:pt>
                <c:pt idx="46">
                  <c:v>113.1</c:v>
                </c:pt>
                <c:pt idx="47">
                  <c:v>116.4</c:v>
                </c:pt>
                <c:pt idx="48">
                  <c:v>119.5</c:v>
                </c:pt>
                <c:pt idx="49">
                  <c:v>122.4</c:v>
                </c:pt>
                <c:pt idx="50">
                  <c:v>125.1</c:v>
                </c:pt>
                <c:pt idx="51">
                  <c:v>127.8</c:v>
                </c:pt>
                <c:pt idx="52">
                  <c:v>130.3</c:v>
                </c:pt>
                <c:pt idx="53">
                  <c:v>132.8</c:v>
                </c:pt>
                <c:pt idx="54">
                  <c:v>135.3</c:v>
                </c:pt>
                <c:pt idx="55">
                  <c:v>137.7</c:v>
                </c:pt>
                <c:pt idx="56">
                  <c:v>140.1</c:v>
                </c:pt>
                <c:pt idx="57">
                  <c:v>142.5</c:v>
                </c:pt>
                <c:pt idx="58">
                  <c:v>144.8</c:v>
                </c:pt>
                <c:pt idx="59">
                  <c:v>147.2</c:v>
                </c:pt>
                <c:pt idx="60">
                  <c:v>149.5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463.4</c:v>
                </c:pt>
                <c:pt idx="24">
                  <c:v>463.1</c:v>
                </c:pt>
                <c:pt idx="25">
                  <c:v>461.7</c:v>
                </c:pt>
                <c:pt idx="26">
                  <c:v>459.2</c:v>
                </c:pt>
                <c:pt idx="27">
                  <c:v>455.4</c:v>
                </c:pt>
                <c:pt idx="28">
                  <c:v>450.4</c:v>
                </c:pt>
                <c:pt idx="29">
                  <c:v>444.2</c:v>
                </c:pt>
                <c:pt idx="30">
                  <c:v>436.8</c:v>
                </c:pt>
                <c:pt idx="31">
                  <c:v>428.8</c:v>
                </c:pt>
                <c:pt idx="32">
                  <c:v>420.2</c:v>
                </c:pt>
                <c:pt idx="33">
                  <c:v>411.1</c:v>
                </c:pt>
                <c:pt idx="34">
                  <c:v>401.5</c:v>
                </c:pt>
                <c:pt idx="35">
                  <c:v>391.7</c:v>
                </c:pt>
                <c:pt idx="36">
                  <c:v>381.6</c:v>
                </c:pt>
                <c:pt idx="37">
                  <c:v>371.4</c:v>
                </c:pt>
                <c:pt idx="38">
                  <c:v>361.3</c:v>
                </c:pt>
                <c:pt idx="39">
                  <c:v>351.1</c:v>
                </c:pt>
                <c:pt idx="40">
                  <c:v>341.1</c:v>
                </c:pt>
                <c:pt idx="41">
                  <c:v>331.2</c:v>
                </c:pt>
                <c:pt idx="42">
                  <c:v>321.6</c:v>
                </c:pt>
                <c:pt idx="43">
                  <c:v>312.2</c:v>
                </c:pt>
                <c:pt idx="44">
                  <c:v>303</c:v>
                </c:pt>
                <c:pt idx="45">
                  <c:v>294.2</c:v>
                </c:pt>
                <c:pt idx="46">
                  <c:v>285.7</c:v>
                </c:pt>
                <c:pt idx="47">
                  <c:v>277.4</c:v>
                </c:pt>
                <c:pt idx="48">
                  <c:v>269.5</c:v>
                </c:pt>
                <c:pt idx="49">
                  <c:v>261.9</c:v>
                </c:pt>
                <c:pt idx="50">
                  <c:v>254.5</c:v>
                </c:pt>
                <c:pt idx="51">
                  <c:v>247.3</c:v>
                </c:pt>
                <c:pt idx="52">
                  <c:v>240.4</c:v>
                </c:pt>
                <c:pt idx="53">
                  <c:v>233.7</c:v>
                </c:pt>
                <c:pt idx="54">
                  <c:v>227.1</c:v>
                </c:pt>
                <c:pt idx="55">
                  <c:v>220.7</c:v>
                </c:pt>
                <c:pt idx="56">
                  <c:v>214.4</c:v>
                </c:pt>
                <c:pt idx="57">
                  <c:v>208.2</c:v>
                </c:pt>
                <c:pt idx="58">
                  <c:v>202.2</c:v>
                </c:pt>
                <c:pt idx="59">
                  <c:v>196.3</c:v>
                </c:pt>
                <c:pt idx="60">
                  <c:v>190.6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526</c:v>
                </c:pt>
                <c:pt idx="1">
                  <c:v>547.4</c:v>
                </c:pt>
                <c:pt idx="2">
                  <c:v>594.3</c:v>
                </c:pt>
                <c:pt idx="3">
                  <c:v>634</c:v>
                </c:pt>
                <c:pt idx="4">
                  <c:v>645.3</c:v>
                </c:pt>
                <c:pt idx="5">
                  <c:v>632.2</c:v>
                </c:pt>
                <c:pt idx="6">
                  <c:v>635.3</c:v>
                </c:pt>
                <c:pt idx="7">
                  <c:v>642.7</c:v>
                </c:pt>
                <c:pt idx="8">
                  <c:v>604</c:v>
                </c:pt>
                <c:pt idx="9">
                  <c:v>593.2</c:v>
                </c:pt>
                <c:pt idx="10">
                  <c:v>596.3</c:v>
                </c:pt>
                <c:pt idx="11">
                  <c:v>588.5</c:v>
                </c:pt>
                <c:pt idx="12">
                  <c:v>614.1</c:v>
                </c:pt>
                <c:pt idx="13">
                  <c:v>646</c:v>
                </c:pt>
                <c:pt idx="14">
                  <c:v>662.8</c:v>
                </c:pt>
                <c:pt idx="15">
                  <c:v>722.7</c:v>
                </c:pt>
                <c:pt idx="16">
                  <c:v>750.6</c:v>
                </c:pt>
                <c:pt idx="17">
                  <c:v>784</c:v>
                </c:pt>
                <c:pt idx="18">
                  <c:v>764.9</c:v>
                </c:pt>
                <c:pt idx="19">
                  <c:v>816.3</c:v>
                </c:pt>
                <c:pt idx="20">
                  <c:v>753.7</c:v>
                </c:pt>
                <c:pt idx="21">
                  <c:v>768.6</c:v>
                </c:pt>
                <c:pt idx="22">
                  <c:v>790.7</c:v>
                </c:pt>
                <c:pt idx="23">
                  <c:v>823.2</c:v>
                </c:pt>
                <c:pt idx="24">
                  <c:v>830</c:v>
                </c:pt>
                <c:pt idx="25">
                  <c:v>835.1</c:v>
                </c:pt>
                <c:pt idx="26">
                  <c:v>838.4</c:v>
                </c:pt>
                <c:pt idx="27">
                  <c:v>839.8</c:v>
                </c:pt>
                <c:pt idx="28">
                  <c:v>838.9</c:v>
                </c:pt>
                <c:pt idx="29">
                  <c:v>836.5</c:v>
                </c:pt>
                <c:pt idx="30">
                  <c:v>832.6</c:v>
                </c:pt>
                <c:pt idx="31">
                  <c:v>829.9</c:v>
                </c:pt>
                <c:pt idx="32">
                  <c:v>826.1</c:v>
                </c:pt>
                <c:pt idx="33">
                  <c:v>821.5</c:v>
                </c:pt>
                <c:pt idx="34">
                  <c:v>816.3</c:v>
                </c:pt>
                <c:pt idx="35">
                  <c:v>810.4</c:v>
                </c:pt>
                <c:pt idx="36">
                  <c:v>803.9</c:v>
                </c:pt>
                <c:pt idx="37">
                  <c:v>797</c:v>
                </c:pt>
                <c:pt idx="38">
                  <c:v>789.6</c:v>
                </c:pt>
                <c:pt idx="39">
                  <c:v>781.9</c:v>
                </c:pt>
                <c:pt idx="40">
                  <c:v>774</c:v>
                </c:pt>
                <c:pt idx="41">
                  <c:v>765.8</c:v>
                </c:pt>
                <c:pt idx="42">
                  <c:v>757.4</c:v>
                </c:pt>
                <c:pt idx="43">
                  <c:v>748.8</c:v>
                </c:pt>
                <c:pt idx="44">
                  <c:v>740.1</c:v>
                </c:pt>
                <c:pt idx="45">
                  <c:v>731.1</c:v>
                </c:pt>
                <c:pt idx="46">
                  <c:v>722.1</c:v>
                </c:pt>
                <c:pt idx="47">
                  <c:v>712.9</c:v>
                </c:pt>
                <c:pt idx="48">
                  <c:v>703.5</c:v>
                </c:pt>
                <c:pt idx="49">
                  <c:v>694</c:v>
                </c:pt>
                <c:pt idx="50">
                  <c:v>684.6</c:v>
                </c:pt>
                <c:pt idx="51">
                  <c:v>675.3</c:v>
                </c:pt>
                <c:pt idx="52">
                  <c:v>665.9</c:v>
                </c:pt>
                <c:pt idx="53">
                  <c:v>656.5</c:v>
                </c:pt>
                <c:pt idx="54">
                  <c:v>647.1</c:v>
                </c:pt>
                <c:pt idx="55">
                  <c:v>637.6</c:v>
                </c:pt>
                <c:pt idx="56">
                  <c:v>628</c:v>
                </c:pt>
                <c:pt idx="57">
                  <c:v>618.5</c:v>
                </c:pt>
                <c:pt idx="58">
                  <c:v>608.9</c:v>
                </c:pt>
                <c:pt idx="59">
                  <c:v>599.3</c:v>
                </c:pt>
                <c:pt idx="60">
                  <c:v>589.7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88.3</c:v>
                </c:pt>
                <c:pt idx="1">
                  <c:v>90</c:v>
                </c:pt>
                <c:pt idx="2">
                  <c:v>94.40000000000001</c:v>
                </c:pt>
                <c:pt idx="3">
                  <c:v>89.5</c:v>
                </c:pt>
                <c:pt idx="4">
                  <c:v>93.59999999999999</c:v>
                </c:pt>
                <c:pt idx="5">
                  <c:v>53.2</c:v>
                </c:pt>
                <c:pt idx="6">
                  <c:v>41.4</c:v>
                </c:pt>
                <c:pt idx="7">
                  <c:v>43.9</c:v>
                </c:pt>
                <c:pt idx="8">
                  <c:v>11.9</c:v>
                </c:pt>
                <c:pt idx="9">
                  <c:v>11.5</c:v>
                </c:pt>
                <c:pt idx="10">
                  <c:v>14.5</c:v>
                </c:pt>
                <c:pt idx="11">
                  <c:v>20.5</c:v>
                </c:pt>
                <c:pt idx="12">
                  <c:v>33.9</c:v>
                </c:pt>
                <c:pt idx="13">
                  <c:v>28</c:v>
                </c:pt>
                <c:pt idx="14">
                  <c:v>42.8</c:v>
                </c:pt>
                <c:pt idx="15">
                  <c:v>51.6</c:v>
                </c:pt>
                <c:pt idx="16">
                  <c:v>51.7</c:v>
                </c:pt>
                <c:pt idx="17">
                  <c:v>55</c:v>
                </c:pt>
                <c:pt idx="18">
                  <c:v>56.5</c:v>
                </c:pt>
                <c:pt idx="19">
                  <c:v>46.4</c:v>
                </c:pt>
                <c:pt idx="20">
                  <c:v>40.8</c:v>
                </c:pt>
                <c:pt idx="21">
                  <c:v>68</c:v>
                </c:pt>
                <c:pt idx="22">
                  <c:v>67.5</c:v>
                </c:pt>
                <c:pt idx="23">
                  <c:v>67.7</c:v>
                </c:pt>
                <c:pt idx="24">
                  <c:v>67.8</c:v>
                </c:pt>
                <c:pt idx="25">
                  <c:v>67.90000000000001</c:v>
                </c:pt>
                <c:pt idx="26">
                  <c:v>68</c:v>
                </c:pt>
                <c:pt idx="27">
                  <c:v>68.09999999999999</c:v>
                </c:pt>
                <c:pt idx="28">
                  <c:v>68.09999999999999</c:v>
                </c:pt>
                <c:pt idx="29">
                  <c:v>68</c:v>
                </c:pt>
                <c:pt idx="30">
                  <c:v>68</c:v>
                </c:pt>
                <c:pt idx="31">
                  <c:v>67.90000000000001</c:v>
                </c:pt>
                <c:pt idx="32">
                  <c:v>67.8</c:v>
                </c:pt>
                <c:pt idx="33">
                  <c:v>67.59999999999999</c:v>
                </c:pt>
                <c:pt idx="34">
                  <c:v>67.5</c:v>
                </c:pt>
                <c:pt idx="35">
                  <c:v>67.3</c:v>
                </c:pt>
                <c:pt idx="36">
                  <c:v>67</c:v>
                </c:pt>
                <c:pt idx="37">
                  <c:v>66.7</c:v>
                </c:pt>
                <c:pt idx="38">
                  <c:v>66.40000000000001</c:v>
                </c:pt>
                <c:pt idx="39">
                  <c:v>66.09999999999999</c:v>
                </c:pt>
                <c:pt idx="40">
                  <c:v>65.7</c:v>
                </c:pt>
                <c:pt idx="41">
                  <c:v>65.40000000000001</c:v>
                </c:pt>
                <c:pt idx="42">
                  <c:v>64.90000000000001</c:v>
                </c:pt>
                <c:pt idx="43">
                  <c:v>64.5</c:v>
                </c:pt>
                <c:pt idx="44">
                  <c:v>64.09999999999999</c:v>
                </c:pt>
                <c:pt idx="45">
                  <c:v>63.6</c:v>
                </c:pt>
                <c:pt idx="46">
                  <c:v>63.1</c:v>
                </c:pt>
                <c:pt idx="47">
                  <c:v>62.6</c:v>
                </c:pt>
                <c:pt idx="48">
                  <c:v>62</c:v>
                </c:pt>
                <c:pt idx="49">
                  <c:v>61.5</c:v>
                </c:pt>
                <c:pt idx="50">
                  <c:v>60.9</c:v>
                </c:pt>
                <c:pt idx="51">
                  <c:v>60.2</c:v>
                </c:pt>
                <c:pt idx="52">
                  <c:v>59.6</c:v>
                </c:pt>
                <c:pt idx="53">
                  <c:v>59</c:v>
                </c:pt>
                <c:pt idx="54">
                  <c:v>58.3</c:v>
                </c:pt>
                <c:pt idx="55">
                  <c:v>57.6</c:v>
                </c:pt>
                <c:pt idx="56">
                  <c:v>56.9</c:v>
                </c:pt>
                <c:pt idx="57">
                  <c:v>56.2</c:v>
                </c:pt>
                <c:pt idx="58">
                  <c:v>55.5</c:v>
                </c:pt>
                <c:pt idx="59">
                  <c:v>54.8</c:v>
                </c:pt>
                <c:pt idx="60">
                  <c:v>54.1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20.9</c:v>
                </c:pt>
                <c:pt idx="1">
                  <c:v>23.6</c:v>
                </c:pt>
                <c:pt idx="2">
                  <c:v>26.9</c:v>
                </c:pt>
                <c:pt idx="3">
                  <c:v>27.6</c:v>
                </c:pt>
                <c:pt idx="4">
                  <c:v>24.6</c:v>
                </c:pt>
                <c:pt idx="5">
                  <c:v>24.4</c:v>
                </c:pt>
                <c:pt idx="6">
                  <c:v>21.1</c:v>
                </c:pt>
                <c:pt idx="7">
                  <c:v>20.4</c:v>
                </c:pt>
                <c:pt idx="8">
                  <c:v>22.2</c:v>
                </c:pt>
                <c:pt idx="9">
                  <c:v>21.4</c:v>
                </c:pt>
                <c:pt idx="10">
                  <c:v>18</c:v>
                </c:pt>
                <c:pt idx="11">
                  <c:v>4.3</c:v>
                </c:pt>
                <c:pt idx="12">
                  <c:v>4.6</c:v>
                </c:pt>
                <c:pt idx="13">
                  <c:v>3.4</c:v>
                </c:pt>
                <c:pt idx="14">
                  <c:v>2.7</c:v>
                </c:pt>
                <c:pt idx="15">
                  <c:v>2.5</c:v>
                </c:pt>
                <c:pt idx="16">
                  <c:v>7.2</c:v>
                </c:pt>
                <c:pt idx="17">
                  <c:v>5.5</c:v>
                </c:pt>
                <c:pt idx="18">
                  <c:v>3.9</c:v>
                </c:pt>
                <c:pt idx="19">
                  <c:v>5.7</c:v>
                </c:pt>
                <c:pt idx="20">
                  <c:v>3.6</c:v>
                </c:pt>
                <c:pt idx="21">
                  <c:v>6.6</c:v>
                </c:pt>
                <c:pt idx="22">
                  <c:v>8.300000000000001</c:v>
                </c:pt>
                <c:pt idx="23">
                  <c:v>8.699999999999999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8.800000000000001</c:v>
                </c:pt>
                <c:pt idx="27">
                  <c:v>8.800000000000001</c:v>
                </c:pt>
                <c:pt idx="28">
                  <c:v>8.800000000000001</c:v>
                </c:pt>
                <c:pt idx="29">
                  <c:v>8.699999999999999</c:v>
                </c:pt>
                <c:pt idx="30">
                  <c:v>8.699999999999999</c:v>
                </c:pt>
                <c:pt idx="31">
                  <c:v>8.699999999999999</c:v>
                </c:pt>
                <c:pt idx="32">
                  <c:v>8.6</c:v>
                </c:pt>
                <c:pt idx="33">
                  <c:v>8.5</c:v>
                </c:pt>
                <c:pt idx="34">
                  <c:v>8.5</c:v>
                </c:pt>
                <c:pt idx="35">
                  <c:v>8.4</c:v>
                </c:pt>
                <c:pt idx="36">
                  <c:v>8.300000000000001</c:v>
                </c:pt>
                <c:pt idx="37">
                  <c:v>8.199999999999999</c:v>
                </c:pt>
                <c:pt idx="38">
                  <c:v>8.1</c:v>
                </c:pt>
                <c:pt idx="39">
                  <c:v>8</c:v>
                </c:pt>
                <c:pt idx="40">
                  <c:v>7.9</c:v>
                </c:pt>
                <c:pt idx="41">
                  <c:v>7.8</c:v>
                </c:pt>
                <c:pt idx="42">
                  <c:v>7.7</c:v>
                </c:pt>
                <c:pt idx="43">
                  <c:v>7.6</c:v>
                </c:pt>
                <c:pt idx="44">
                  <c:v>7.5</c:v>
                </c:pt>
                <c:pt idx="45">
                  <c:v>7.4</c:v>
                </c:pt>
                <c:pt idx="46">
                  <c:v>7.3</c:v>
                </c:pt>
                <c:pt idx="47">
                  <c:v>7.1</c:v>
                </c:pt>
                <c:pt idx="48">
                  <c:v>7</c:v>
                </c:pt>
                <c:pt idx="49">
                  <c:v>6.9</c:v>
                </c:pt>
                <c:pt idx="50">
                  <c:v>6.8</c:v>
                </c:pt>
                <c:pt idx="51">
                  <c:v>6.7</c:v>
                </c:pt>
                <c:pt idx="52">
                  <c:v>6.5</c:v>
                </c:pt>
                <c:pt idx="53">
                  <c:v>6.4</c:v>
                </c:pt>
                <c:pt idx="54">
                  <c:v>6.3</c:v>
                </c:pt>
                <c:pt idx="55">
                  <c:v>6.2</c:v>
                </c:pt>
                <c:pt idx="56">
                  <c:v>6.1</c:v>
                </c:pt>
                <c:pt idx="57">
                  <c:v>6</c:v>
                </c:pt>
                <c:pt idx="58">
                  <c:v>5.9</c:v>
                </c:pt>
                <c:pt idx="59">
                  <c:v>5.8</c:v>
                </c:pt>
                <c:pt idx="60">
                  <c:v>5.7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38.9</c:v>
                </c:pt>
                <c:pt idx="25">
                  <c:v>38.8</c:v>
                </c:pt>
                <c:pt idx="26">
                  <c:v>38.7</c:v>
                </c:pt>
                <c:pt idx="27">
                  <c:v>38.5</c:v>
                </c:pt>
                <c:pt idx="28">
                  <c:v>38.1</c:v>
                </c:pt>
                <c:pt idx="29">
                  <c:v>37.7</c:v>
                </c:pt>
                <c:pt idx="30">
                  <c:v>37.2</c:v>
                </c:pt>
                <c:pt idx="31">
                  <c:v>36.6</c:v>
                </c:pt>
                <c:pt idx="32">
                  <c:v>36</c:v>
                </c:pt>
                <c:pt idx="33">
                  <c:v>35.3</c:v>
                </c:pt>
                <c:pt idx="34">
                  <c:v>34.6</c:v>
                </c:pt>
                <c:pt idx="35">
                  <c:v>33.9</c:v>
                </c:pt>
                <c:pt idx="36">
                  <c:v>33.1</c:v>
                </c:pt>
                <c:pt idx="37">
                  <c:v>32.3</c:v>
                </c:pt>
                <c:pt idx="38">
                  <c:v>31.5</c:v>
                </c:pt>
                <c:pt idx="39">
                  <c:v>30.7</c:v>
                </c:pt>
                <c:pt idx="40">
                  <c:v>29.9</c:v>
                </c:pt>
                <c:pt idx="41">
                  <c:v>29.1</c:v>
                </c:pt>
                <c:pt idx="42">
                  <c:v>28.2</c:v>
                </c:pt>
                <c:pt idx="43">
                  <c:v>27.4</c:v>
                </c:pt>
                <c:pt idx="44">
                  <c:v>26.7</c:v>
                </c:pt>
                <c:pt idx="45">
                  <c:v>25.9</c:v>
                </c:pt>
                <c:pt idx="46">
                  <c:v>25.1</c:v>
                </c:pt>
                <c:pt idx="47">
                  <c:v>24.4</c:v>
                </c:pt>
                <c:pt idx="48">
                  <c:v>23.7</c:v>
                </c:pt>
                <c:pt idx="49">
                  <c:v>23</c:v>
                </c:pt>
                <c:pt idx="50">
                  <c:v>22.3</c:v>
                </c:pt>
                <c:pt idx="51">
                  <c:v>21.7</c:v>
                </c:pt>
                <c:pt idx="52">
                  <c:v>21</c:v>
                </c:pt>
                <c:pt idx="53">
                  <c:v>20.4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17.9</c:v>
                </c:pt>
                <c:pt idx="58">
                  <c:v>17.3</c:v>
                </c:pt>
                <c:pt idx="59">
                  <c:v>16.7</c:v>
                </c:pt>
                <c:pt idx="60">
                  <c:v>16.1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130.9</c:v>
                </c:pt>
                <c:pt idx="1">
                  <c:v>149.6</c:v>
                </c:pt>
                <c:pt idx="2">
                  <c:v>160.4</c:v>
                </c:pt>
                <c:pt idx="3">
                  <c:v>167.4</c:v>
                </c:pt>
                <c:pt idx="4">
                  <c:v>173.2</c:v>
                </c:pt>
                <c:pt idx="5">
                  <c:v>178</c:v>
                </c:pt>
                <c:pt idx="6">
                  <c:v>183.3</c:v>
                </c:pt>
                <c:pt idx="7">
                  <c:v>194.9</c:v>
                </c:pt>
                <c:pt idx="8">
                  <c:v>195.9</c:v>
                </c:pt>
                <c:pt idx="9">
                  <c:v>201.3</c:v>
                </c:pt>
                <c:pt idx="10">
                  <c:v>199.9</c:v>
                </c:pt>
                <c:pt idx="11">
                  <c:v>190.1</c:v>
                </c:pt>
                <c:pt idx="12">
                  <c:v>183.6</c:v>
                </c:pt>
                <c:pt idx="13">
                  <c:v>179.4</c:v>
                </c:pt>
                <c:pt idx="14">
                  <c:v>168.1</c:v>
                </c:pt>
                <c:pt idx="15">
                  <c:v>166.3</c:v>
                </c:pt>
                <c:pt idx="16">
                  <c:v>158.9</c:v>
                </c:pt>
                <c:pt idx="17">
                  <c:v>148.7</c:v>
                </c:pt>
                <c:pt idx="18">
                  <c:v>141.1</c:v>
                </c:pt>
                <c:pt idx="19">
                  <c:v>145.6</c:v>
                </c:pt>
                <c:pt idx="20">
                  <c:v>127.2</c:v>
                </c:pt>
                <c:pt idx="21">
                  <c:v>122.4</c:v>
                </c:pt>
                <c:pt idx="22">
                  <c:v>121.3</c:v>
                </c:pt>
                <c:pt idx="23">
                  <c:v>126</c:v>
                </c:pt>
                <c:pt idx="24">
                  <c:v>127.3</c:v>
                </c:pt>
                <c:pt idx="25">
                  <c:v>128.2</c:v>
                </c:pt>
                <c:pt idx="26">
                  <c:v>128.9</c:v>
                </c:pt>
                <c:pt idx="27">
                  <c:v>129.3</c:v>
                </c:pt>
                <c:pt idx="28">
                  <c:v>129.3</c:v>
                </c:pt>
                <c:pt idx="29">
                  <c:v>129.1</c:v>
                </c:pt>
                <c:pt idx="30">
                  <c:v>128.7</c:v>
                </c:pt>
                <c:pt idx="31">
                  <c:v>128.2</c:v>
                </c:pt>
                <c:pt idx="32">
                  <c:v>127.6</c:v>
                </c:pt>
                <c:pt idx="33">
                  <c:v>126.9</c:v>
                </c:pt>
                <c:pt idx="34">
                  <c:v>126.1</c:v>
                </c:pt>
                <c:pt idx="35">
                  <c:v>125.3</c:v>
                </c:pt>
                <c:pt idx="36">
                  <c:v>124.4</c:v>
                </c:pt>
                <c:pt idx="37">
                  <c:v>123.4</c:v>
                </c:pt>
                <c:pt idx="38">
                  <c:v>122.4</c:v>
                </c:pt>
                <c:pt idx="39">
                  <c:v>121.4</c:v>
                </c:pt>
                <c:pt idx="40">
                  <c:v>120.4</c:v>
                </c:pt>
                <c:pt idx="41">
                  <c:v>119.3</c:v>
                </c:pt>
                <c:pt idx="42">
                  <c:v>118.3</c:v>
                </c:pt>
                <c:pt idx="43">
                  <c:v>117.3</c:v>
                </c:pt>
                <c:pt idx="44">
                  <c:v>116.2</c:v>
                </c:pt>
                <c:pt idx="45">
                  <c:v>115.2</c:v>
                </c:pt>
                <c:pt idx="46">
                  <c:v>114.2</c:v>
                </c:pt>
                <c:pt idx="47">
                  <c:v>113.2</c:v>
                </c:pt>
                <c:pt idx="48">
                  <c:v>112.1</c:v>
                </c:pt>
                <c:pt idx="49">
                  <c:v>111.1</c:v>
                </c:pt>
                <c:pt idx="50">
                  <c:v>110.1</c:v>
                </c:pt>
                <c:pt idx="51">
                  <c:v>109.2</c:v>
                </c:pt>
                <c:pt idx="52">
                  <c:v>108.3</c:v>
                </c:pt>
                <c:pt idx="53">
                  <c:v>107.3</c:v>
                </c:pt>
                <c:pt idx="54">
                  <c:v>106.4</c:v>
                </c:pt>
                <c:pt idx="55">
                  <c:v>105.5</c:v>
                </c:pt>
                <c:pt idx="56">
                  <c:v>104.6</c:v>
                </c:pt>
                <c:pt idx="57">
                  <c:v>103.7</c:v>
                </c:pt>
                <c:pt idx="58">
                  <c:v>102.9</c:v>
                </c:pt>
                <c:pt idx="59">
                  <c:v>102</c:v>
                </c:pt>
                <c:pt idx="60">
                  <c:v>101.1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31.5</c:v>
                </c:pt>
                <c:pt idx="24">
                  <c:v>33.5</c:v>
                </c:pt>
                <c:pt idx="25">
                  <c:v>35.4</c:v>
                </c:pt>
                <c:pt idx="26">
                  <c:v>37.2</c:v>
                </c:pt>
                <c:pt idx="27">
                  <c:v>39</c:v>
                </c:pt>
                <c:pt idx="28">
                  <c:v>40.7</c:v>
                </c:pt>
                <c:pt idx="29">
                  <c:v>42.3</c:v>
                </c:pt>
                <c:pt idx="30">
                  <c:v>43.8</c:v>
                </c:pt>
                <c:pt idx="31">
                  <c:v>43.7</c:v>
                </c:pt>
                <c:pt idx="32">
                  <c:v>43.5</c:v>
                </c:pt>
                <c:pt idx="33">
                  <c:v>43.2</c:v>
                </c:pt>
                <c:pt idx="34">
                  <c:v>43</c:v>
                </c:pt>
                <c:pt idx="35">
                  <c:v>42.7</c:v>
                </c:pt>
                <c:pt idx="36">
                  <c:v>42.3</c:v>
                </c:pt>
                <c:pt idx="37">
                  <c:v>41.9</c:v>
                </c:pt>
                <c:pt idx="38">
                  <c:v>41.6</c:v>
                </c:pt>
                <c:pt idx="39">
                  <c:v>41.2</c:v>
                </c:pt>
                <c:pt idx="40">
                  <c:v>40.7</c:v>
                </c:pt>
                <c:pt idx="41">
                  <c:v>40.3</c:v>
                </c:pt>
                <c:pt idx="42">
                  <c:v>39.9</c:v>
                </c:pt>
                <c:pt idx="43">
                  <c:v>39.4</c:v>
                </c:pt>
                <c:pt idx="44">
                  <c:v>39</c:v>
                </c:pt>
                <c:pt idx="45">
                  <c:v>38.5</c:v>
                </c:pt>
                <c:pt idx="46">
                  <c:v>38</c:v>
                </c:pt>
                <c:pt idx="47">
                  <c:v>37.5</c:v>
                </c:pt>
                <c:pt idx="48">
                  <c:v>37</c:v>
                </c:pt>
                <c:pt idx="49">
                  <c:v>36.5</c:v>
                </c:pt>
                <c:pt idx="50">
                  <c:v>36</c:v>
                </c:pt>
                <c:pt idx="51">
                  <c:v>35.5</c:v>
                </c:pt>
                <c:pt idx="52">
                  <c:v>35</c:v>
                </c:pt>
                <c:pt idx="53">
                  <c:v>34.6</c:v>
                </c:pt>
                <c:pt idx="54">
                  <c:v>34.1</c:v>
                </c:pt>
                <c:pt idx="55">
                  <c:v>33.6</c:v>
                </c:pt>
                <c:pt idx="56">
                  <c:v>33.1</c:v>
                </c:pt>
                <c:pt idx="57">
                  <c:v>32.6</c:v>
                </c:pt>
                <c:pt idx="58">
                  <c:v>32</c:v>
                </c:pt>
                <c:pt idx="59">
                  <c:v>31.5</c:v>
                </c:pt>
                <c:pt idx="60">
                  <c:v>31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11.7</c:v>
                </c:pt>
                <c:pt idx="41">
                  <c:v>12.4</c:v>
                </c:pt>
                <c:pt idx="42">
                  <c:v>13</c:v>
                </c:pt>
                <c:pt idx="43">
                  <c:v>13.6</c:v>
                </c:pt>
                <c:pt idx="44">
                  <c:v>14.2</c:v>
                </c:pt>
                <c:pt idx="45">
                  <c:v>14.8</c:v>
                </c:pt>
                <c:pt idx="46">
                  <c:v>15.3</c:v>
                </c:pt>
                <c:pt idx="47">
                  <c:v>15.8</c:v>
                </c:pt>
                <c:pt idx="48">
                  <c:v>16.2</c:v>
                </c:pt>
                <c:pt idx="49">
                  <c:v>16.6</c:v>
                </c:pt>
                <c:pt idx="50">
                  <c:v>16.9</c:v>
                </c:pt>
                <c:pt idx="51">
                  <c:v>17.3</c:v>
                </c:pt>
                <c:pt idx="52">
                  <c:v>17.7</c:v>
                </c:pt>
                <c:pt idx="53">
                  <c:v>18.1</c:v>
                </c:pt>
                <c:pt idx="54">
                  <c:v>18.6</c:v>
                </c:pt>
                <c:pt idx="55">
                  <c:v>19.1</c:v>
                </c:pt>
                <c:pt idx="56">
                  <c:v>19.7</c:v>
                </c:pt>
                <c:pt idx="57">
                  <c:v>20.3</c:v>
                </c:pt>
                <c:pt idx="58">
                  <c:v>20.9</c:v>
                </c:pt>
                <c:pt idx="59">
                  <c:v>21.6</c:v>
                </c:pt>
                <c:pt idx="60">
                  <c:v>22.3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15.2</c:v>
                </c:pt>
                <c:pt idx="24">
                  <c:v>16.8</c:v>
                </c:pt>
                <c:pt idx="25">
                  <c:v>18.8</c:v>
                </c:pt>
                <c:pt idx="26">
                  <c:v>21.5</c:v>
                </c:pt>
                <c:pt idx="27">
                  <c:v>24.6</c:v>
                </c:pt>
                <c:pt idx="28">
                  <c:v>28.4</c:v>
                </c:pt>
                <c:pt idx="29">
                  <c:v>32.7</c:v>
                </c:pt>
                <c:pt idx="30">
                  <c:v>37.5</c:v>
                </c:pt>
                <c:pt idx="31">
                  <c:v>42.5</c:v>
                </c:pt>
                <c:pt idx="32">
                  <c:v>47.7</c:v>
                </c:pt>
                <c:pt idx="33">
                  <c:v>52.9</c:v>
                </c:pt>
                <c:pt idx="34">
                  <c:v>58.1</c:v>
                </c:pt>
                <c:pt idx="35">
                  <c:v>63.4</c:v>
                </c:pt>
                <c:pt idx="36">
                  <c:v>68.5</c:v>
                </c:pt>
                <c:pt idx="37">
                  <c:v>73.59999999999999</c:v>
                </c:pt>
                <c:pt idx="38">
                  <c:v>78.59999999999999</c:v>
                </c:pt>
                <c:pt idx="39">
                  <c:v>83.5</c:v>
                </c:pt>
                <c:pt idx="40">
                  <c:v>88.3</c:v>
                </c:pt>
                <c:pt idx="41">
                  <c:v>92.90000000000001</c:v>
                </c:pt>
                <c:pt idx="42">
                  <c:v>97.3</c:v>
                </c:pt>
                <c:pt idx="43">
                  <c:v>101.6</c:v>
                </c:pt>
                <c:pt idx="44">
                  <c:v>105.6</c:v>
                </c:pt>
                <c:pt idx="45">
                  <c:v>109.5</c:v>
                </c:pt>
                <c:pt idx="46">
                  <c:v>113.1</c:v>
                </c:pt>
                <c:pt idx="47">
                  <c:v>116.4</c:v>
                </c:pt>
                <c:pt idx="48">
                  <c:v>119.5</c:v>
                </c:pt>
                <c:pt idx="49">
                  <c:v>122.4</c:v>
                </c:pt>
                <c:pt idx="50">
                  <c:v>125.1</c:v>
                </c:pt>
                <c:pt idx="51">
                  <c:v>127.8</c:v>
                </c:pt>
                <c:pt idx="52">
                  <c:v>130.3</c:v>
                </c:pt>
                <c:pt idx="53">
                  <c:v>132.8</c:v>
                </c:pt>
                <c:pt idx="54">
                  <c:v>135.3</c:v>
                </c:pt>
                <c:pt idx="55">
                  <c:v>137.7</c:v>
                </c:pt>
                <c:pt idx="56">
                  <c:v>140.1</c:v>
                </c:pt>
                <c:pt idx="57">
                  <c:v>142.5</c:v>
                </c:pt>
                <c:pt idx="58">
                  <c:v>144.8</c:v>
                </c:pt>
                <c:pt idx="59">
                  <c:v>147.2</c:v>
                </c:pt>
                <c:pt idx="60">
                  <c:v>149.5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87.59999999999999</c:v>
                </c:pt>
                <c:pt idx="1">
                  <c:v>89.3</c:v>
                </c:pt>
                <c:pt idx="2">
                  <c:v>93</c:v>
                </c:pt>
                <c:pt idx="3">
                  <c:v>88.09999999999999</c:v>
                </c:pt>
                <c:pt idx="4">
                  <c:v>92.59999999999999</c:v>
                </c:pt>
                <c:pt idx="5">
                  <c:v>52.1</c:v>
                </c:pt>
                <c:pt idx="6">
                  <c:v>40.9</c:v>
                </c:pt>
                <c:pt idx="7">
                  <c:v>43.5</c:v>
                </c:pt>
                <c:pt idx="8">
                  <c:v>11.5</c:v>
                </c:pt>
                <c:pt idx="9">
                  <c:v>11.2</c:v>
                </c:pt>
                <c:pt idx="10">
                  <c:v>14.2</c:v>
                </c:pt>
                <c:pt idx="11">
                  <c:v>20.5</c:v>
                </c:pt>
                <c:pt idx="12">
                  <c:v>34.2</c:v>
                </c:pt>
                <c:pt idx="13">
                  <c:v>28</c:v>
                </c:pt>
                <c:pt idx="14">
                  <c:v>43.1</c:v>
                </c:pt>
                <c:pt idx="15">
                  <c:v>51.4</c:v>
                </c:pt>
                <c:pt idx="16">
                  <c:v>51.8</c:v>
                </c:pt>
                <c:pt idx="17">
                  <c:v>55.1</c:v>
                </c:pt>
                <c:pt idx="18">
                  <c:v>56.3</c:v>
                </c:pt>
                <c:pt idx="19">
                  <c:v>46.2</c:v>
                </c:pt>
                <c:pt idx="20">
                  <c:v>40.7</c:v>
                </c:pt>
                <c:pt idx="21">
                  <c:v>67.8</c:v>
                </c:pt>
                <c:pt idx="22">
                  <c:v>66.90000000000001</c:v>
                </c:pt>
                <c:pt idx="23">
                  <c:v>67</c:v>
                </c:pt>
                <c:pt idx="24">
                  <c:v>67.09999999999999</c:v>
                </c:pt>
                <c:pt idx="25">
                  <c:v>67.2</c:v>
                </c:pt>
                <c:pt idx="26">
                  <c:v>67.3</c:v>
                </c:pt>
                <c:pt idx="27">
                  <c:v>67.40000000000001</c:v>
                </c:pt>
                <c:pt idx="28">
                  <c:v>67.40000000000001</c:v>
                </c:pt>
                <c:pt idx="29">
                  <c:v>67.40000000000001</c:v>
                </c:pt>
                <c:pt idx="30">
                  <c:v>67.3</c:v>
                </c:pt>
                <c:pt idx="31">
                  <c:v>67.3</c:v>
                </c:pt>
                <c:pt idx="32">
                  <c:v>67.2</c:v>
                </c:pt>
                <c:pt idx="33">
                  <c:v>67.09999999999999</c:v>
                </c:pt>
                <c:pt idx="34">
                  <c:v>66.90000000000001</c:v>
                </c:pt>
                <c:pt idx="35">
                  <c:v>66.7</c:v>
                </c:pt>
                <c:pt idx="36">
                  <c:v>66.5</c:v>
                </c:pt>
                <c:pt idx="37">
                  <c:v>66.3</c:v>
                </c:pt>
                <c:pt idx="38">
                  <c:v>66</c:v>
                </c:pt>
                <c:pt idx="39">
                  <c:v>65.7</c:v>
                </c:pt>
                <c:pt idx="40">
                  <c:v>65.40000000000001</c:v>
                </c:pt>
                <c:pt idx="41">
                  <c:v>65.09999999999999</c:v>
                </c:pt>
                <c:pt idx="42">
                  <c:v>64.7</c:v>
                </c:pt>
                <c:pt idx="43">
                  <c:v>64.3</c:v>
                </c:pt>
                <c:pt idx="44">
                  <c:v>63.9</c:v>
                </c:pt>
                <c:pt idx="45">
                  <c:v>63.5</c:v>
                </c:pt>
                <c:pt idx="46">
                  <c:v>63</c:v>
                </c:pt>
                <c:pt idx="47">
                  <c:v>62.5</c:v>
                </c:pt>
                <c:pt idx="48">
                  <c:v>62</c:v>
                </c:pt>
                <c:pt idx="49">
                  <c:v>61.5</c:v>
                </c:pt>
                <c:pt idx="50">
                  <c:v>61</c:v>
                </c:pt>
                <c:pt idx="51">
                  <c:v>60.4</c:v>
                </c:pt>
                <c:pt idx="52">
                  <c:v>59.8</c:v>
                </c:pt>
                <c:pt idx="53">
                  <c:v>59.2</c:v>
                </c:pt>
                <c:pt idx="54">
                  <c:v>58.6</c:v>
                </c:pt>
                <c:pt idx="55">
                  <c:v>57.9</c:v>
                </c:pt>
                <c:pt idx="56">
                  <c:v>57.3</c:v>
                </c:pt>
                <c:pt idx="57">
                  <c:v>56.6</c:v>
                </c:pt>
                <c:pt idx="58">
                  <c:v>56</c:v>
                </c:pt>
                <c:pt idx="59">
                  <c:v>55.3</c:v>
                </c:pt>
                <c:pt idx="60">
                  <c:v>54.7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931.2</c:v>
                </c:pt>
                <c:pt idx="1">
                  <c:v>977.6</c:v>
                </c:pt>
                <c:pt idx="2">
                  <c:v>1049.9</c:v>
                </c:pt>
                <c:pt idx="3">
                  <c:v>1081</c:v>
                </c:pt>
                <c:pt idx="4">
                  <c:v>1090.5</c:v>
                </c:pt>
                <c:pt idx="5">
                  <c:v>1106.3</c:v>
                </c:pt>
                <c:pt idx="6">
                  <c:v>1121.6</c:v>
                </c:pt>
                <c:pt idx="7">
                  <c:v>1162</c:v>
                </c:pt>
                <c:pt idx="8">
                  <c:v>1137.8</c:v>
                </c:pt>
                <c:pt idx="9">
                  <c:v>1160.1</c:v>
                </c:pt>
                <c:pt idx="10">
                  <c:v>1191.1</c:v>
                </c:pt>
                <c:pt idx="11">
                  <c:v>1186.7</c:v>
                </c:pt>
                <c:pt idx="12">
                  <c:v>1207.5</c:v>
                </c:pt>
                <c:pt idx="13">
                  <c:v>1261.5</c:v>
                </c:pt>
                <c:pt idx="14">
                  <c:v>1271.6</c:v>
                </c:pt>
                <c:pt idx="15">
                  <c:v>1343.7</c:v>
                </c:pt>
                <c:pt idx="16">
                  <c:v>1374.3</c:v>
                </c:pt>
                <c:pt idx="17">
                  <c:v>1402</c:v>
                </c:pt>
                <c:pt idx="18">
                  <c:v>1383</c:v>
                </c:pt>
                <c:pt idx="19">
                  <c:v>1454.1</c:v>
                </c:pt>
                <c:pt idx="20">
                  <c:v>1361.3</c:v>
                </c:pt>
                <c:pt idx="21">
                  <c:v>1391.1</c:v>
                </c:pt>
                <c:pt idx="22">
                  <c:v>1438</c:v>
                </c:pt>
                <c:pt idx="23">
                  <c:v>1477.4</c:v>
                </c:pt>
                <c:pt idx="24">
                  <c:v>1488.9</c:v>
                </c:pt>
                <c:pt idx="25">
                  <c:v>1497.8</c:v>
                </c:pt>
                <c:pt idx="26">
                  <c:v>1504</c:v>
                </c:pt>
                <c:pt idx="27">
                  <c:v>1507.3</c:v>
                </c:pt>
                <c:pt idx="28">
                  <c:v>1507.2</c:v>
                </c:pt>
                <c:pt idx="29">
                  <c:v>1504.5</c:v>
                </c:pt>
                <c:pt idx="30">
                  <c:v>1499.6</c:v>
                </c:pt>
                <c:pt idx="31">
                  <c:v>1493.5</c:v>
                </c:pt>
                <c:pt idx="32">
                  <c:v>1485.7</c:v>
                </c:pt>
                <c:pt idx="33">
                  <c:v>1476.4</c:v>
                </c:pt>
                <c:pt idx="34">
                  <c:v>1465.9</c:v>
                </c:pt>
                <c:pt idx="35">
                  <c:v>1454.4</c:v>
                </c:pt>
                <c:pt idx="36">
                  <c:v>1441.9</c:v>
                </c:pt>
                <c:pt idx="37">
                  <c:v>1428.6</c:v>
                </c:pt>
                <c:pt idx="38">
                  <c:v>1414.7</c:v>
                </c:pt>
                <c:pt idx="39">
                  <c:v>1400.3</c:v>
                </c:pt>
                <c:pt idx="40">
                  <c:v>1385.6</c:v>
                </c:pt>
                <c:pt idx="41">
                  <c:v>1370.6</c:v>
                </c:pt>
                <c:pt idx="42">
                  <c:v>1355.4</c:v>
                </c:pt>
                <c:pt idx="43">
                  <c:v>1340.1</c:v>
                </c:pt>
                <c:pt idx="44">
                  <c:v>1324.7</c:v>
                </c:pt>
                <c:pt idx="45">
                  <c:v>1309.1</c:v>
                </c:pt>
                <c:pt idx="46">
                  <c:v>1293.5</c:v>
                </c:pt>
                <c:pt idx="47">
                  <c:v>1277.7</c:v>
                </c:pt>
                <c:pt idx="48">
                  <c:v>1261.9</c:v>
                </c:pt>
                <c:pt idx="49">
                  <c:v>1245.8</c:v>
                </c:pt>
                <c:pt idx="50">
                  <c:v>1230.1</c:v>
                </c:pt>
                <c:pt idx="51">
                  <c:v>1214.7</c:v>
                </c:pt>
                <c:pt idx="52">
                  <c:v>1199.4</c:v>
                </c:pt>
                <c:pt idx="53">
                  <c:v>1184.3</c:v>
                </c:pt>
                <c:pt idx="54">
                  <c:v>1169.3</c:v>
                </c:pt>
                <c:pt idx="55">
                  <c:v>1154.4</c:v>
                </c:pt>
                <c:pt idx="56">
                  <c:v>1139.6</c:v>
                </c:pt>
                <c:pt idx="57">
                  <c:v>1125.1</c:v>
                </c:pt>
                <c:pt idx="58">
                  <c:v>1110.6</c:v>
                </c:pt>
                <c:pt idx="59">
                  <c:v>1096.4</c:v>
                </c:pt>
                <c:pt idx="60">
                  <c:v>1082.3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20.5</c:v>
                </c:pt>
                <c:pt idx="1">
                  <c:v>21.4</c:v>
                </c:pt>
                <c:pt idx="2">
                  <c:v>21.4</c:v>
                </c:pt>
                <c:pt idx="3">
                  <c:v>21.9</c:v>
                </c:pt>
                <c:pt idx="4">
                  <c:v>20.5</c:v>
                </c:pt>
                <c:pt idx="5">
                  <c:v>20.3</c:v>
                </c:pt>
                <c:pt idx="6">
                  <c:v>19.1</c:v>
                </c:pt>
                <c:pt idx="7">
                  <c:v>18</c:v>
                </c:pt>
                <c:pt idx="8">
                  <c:v>17</c:v>
                </c:pt>
                <c:pt idx="9">
                  <c:v>15.8</c:v>
                </c:pt>
                <c:pt idx="10">
                  <c:v>15.6</c:v>
                </c:pt>
                <c:pt idx="11">
                  <c:v>15.1</c:v>
                </c:pt>
                <c:pt idx="12">
                  <c:v>15.1</c:v>
                </c:pt>
                <c:pt idx="13">
                  <c:v>14</c:v>
                </c:pt>
                <c:pt idx="14">
                  <c:v>12.4</c:v>
                </c:pt>
                <c:pt idx="15">
                  <c:v>12.7</c:v>
                </c:pt>
                <c:pt idx="16">
                  <c:v>13.8</c:v>
                </c:pt>
                <c:pt idx="17">
                  <c:v>14.2</c:v>
                </c:pt>
                <c:pt idx="18">
                  <c:v>14.5</c:v>
                </c:pt>
                <c:pt idx="19">
                  <c:v>14.1</c:v>
                </c:pt>
                <c:pt idx="20">
                  <c:v>13.8</c:v>
                </c:pt>
                <c:pt idx="21">
                  <c:v>13.8</c:v>
                </c:pt>
                <c:pt idx="22">
                  <c:v>13.4</c:v>
                </c:pt>
                <c:pt idx="23">
                  <c:v>17</c:v>
                </c:pt>
                <c:pt idx="24">
                  <c:v>17</c:v>
                </c:pt>
                <c:pt idx="25">
                  <c:v>17</c:v>
                </c:pt>
                <c:pt idx="26">
                  <c:v>17</c:v>
                </c:pt>
                <c:pt idx="27">
                  <c:v>17</c:v>
                </c:pt>
                <c:pt idx="28">
                  <c:v>17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16.8</c:v>
                </c:pt>
                <c:pt idx="33">
                  <c:v>16.7</c:v>
                </c:pt>
                <c:pt idx="34">
                  <c:v>16.7</c:v>
                </c:pt>
                <c:pt idx="35">
                  <c:v>16.6</c:v>
                </c:pt>
                <c:pt idx="36">
                  <c:v>16.5</c:v>
                </c:pt>
                <c:pt idx="37">
                  <c:v>16.5</c:v>
                </c:pt>
                <c:pt idx="38">
                  <c:v>16.4</c:v>
                </c:pt>
                <c:pt idx="39">
                  <c:v>16.3</c:v>
                </c:pt>
                <c:pt idx="40">
                  <c:v>16.2</c:v>
                </c:pt>
                <c:pt idx="41">
                  <c:v>16.1</c:v>
                </c:pt>
                <c:pt idx="42">
                  <c:v>16</c:v>
                </c:pt>
                <c:pt idx="43">
                  <c:v>15.8</c:v>
                </c:pt>
                <c:pt idx="44">
                  <c:v>15.7</c:v>
                </c:pt>
                <c:pt idx="45">
                  <c:v>15.6</c:v>
                </c:pt>
                <c:pt idx="46">
                  <c:v>15.5</c:v>
                </c:pt>
                <c:pt idx="47">
                  <c:v>15.3</c:v>
                </c:pt>
                <c:pt idx="48">
                  <c:v>15.2</c:v>
                </c:pt>
                <c:pt idx="49">
                  <c:v>15</c:v>
                </c:pt>
                <c:pt idx="50">
                  <c:v>14.9</c:v>
                </c:pt>
                <c:pt idx="51">
                  <c:v>14.7</c:v>
                </c:pt>
                <c:pt idx="52">
                  <c:v>14.5</c:v>
                </c:pt>
                <c:pt idx="53">
                  <c:v>14.4</c:v>
                </c:pt>
                <c:pt idx="54">
                  <c:v>14.2</c:v>
                </c:pt>
                <c:pt idx="55">
                  <c:v>14</c:v>
                </c:pt>
                <c:pt idx="56">
                  <c:v>13.8</c:v>
                </c:pt>
                <c:pt idx="57">
                  <c:v>13.7</c:v>
                </c:pt>
                <c:pt idx="58">
                  <c:v>13.5</c:v>
                </c:pt>
                <c:pt idx="59">
                  <c:v>13.3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55.2</c:v>
                </c:pt>
                <c:pt idx="1">
                  <c:v>49.2</c:v>
                </c:pt>
                <c:pt idx="2">
                  <c:v>52.8</c:v>
                </c:pt>
                <c:pt idx="3">
                  <c:v>52.7</c:v>
                </c:pt>
                <c:pt idx="4">
                  <c:v>50.1</c:v>
                </c:pt>
                <c:pt idx="5">
                  <c:v>36.8</c:v>
                </c:pt>
                <c:pt idx="6">
                  <c:v>36.5</c:v>
                </c:pt>
                <c:pt idx="7">
                  <c:v>35.8</c:v>
                </c:pt>
                <c:pt idx="8">
                  <c:v>36.6</c:v>
                </c:pt>
                <c:pt idx="9">
                  <c:v>34.4</c:v>
                </c:pt>
                <c:pt idx="10">
                  <c:v>28.2</c:v>
                </c:pt>
                <c:pt idx="11">
                  <c:v>10.2</c:v>
                </c:pt>
                <c:pt idx="12">
                  <c:v>9.5</c:v>
                </c:pt>
                <c:pt idx="13">
                  <c:v>8.800000000000001</c:v>
                </c:pt>
                <c:pt idx="14">
                  <c:v>5.5</c:v>
                </c:pt>
                <c:pt idx="15">
                  <c:v>9.199999999999999</c:v>
                </c:pt>
                <c:pt idx="16">
                  <c:v>19.2</c:v>
                </c:pt>
                <c:pt idx="17">
                  <c:v>17.8</c:v>
                </c:pt>
                <c:pt idx="18">
                  <c:v>13.4</c:v>
                </c:pt>
                <c:pt idx="19">
                  <c:v>16.1</c:v>
                </c:pt>
                <c:pt idx="20">
                  <c:v>13.3</c:v>
                </c:pt>
                <c:pt idx="21">
                  <c:v>17</c:v>
                </c:pt>
                <c:pt idx="22">
                  <c:v>4.9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5.3</c:v>
                </c:pt>
                <c:pt idx="33">
                  <c:v>5.3</c:v>
                </c:pt>
                <c:pt idx="34">
                  <c:v>5.3</c:v>
                </c:pt>
                <c:pt idx="35">
                  <c:v>5.3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5.1</c:v>
                </c:pt>
                <c:pt idx="41">
                  <c:v>5.1</c:v>
                </c:pt>
                <c:pt idx="42">
                  <c:v>5.1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4.7</c:v>
                </c:pt>
                <c:pt idx="52">
                  <c:v>4.7</c:v>
                </c:pt>
                <c:pt idx="53">
                  <c:v>4.6</c:v>
                </c:pt>
                <c:pt idx="54">
                  <c:v>4.6</c:v>
                </c:pt>
                <c:pt idx="55">
                  <c:v>4.5</c:v>
                </c:pt>
                <c:pt idx="56">
                  <c:v>4.5</c:v>
                </c:pt>
                <c:pt idx="57">
                  <c:v>4.4</c:v>
                </c:pt>
                <c:pt idx="58">
                  <c:v>4.4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5</c:v>
                </c:pt>
                <c:pt idx="1">
                  <c:v>9.199999999999999</c:v>
                </c:pt>
                <c:pt idx="2">
                  <c:v>4.9</c:v>
                </c:pt>
                <c:pt idx="3">
                  <c:v>4.9</c:v>
                </c:pt>
                <c:pt idx="4">
                  <c:v>5.1</c:v>
                </c:pt>
                <c:pt idx="5">
                  <c:v>5.6</c:v>
                </c:pt>
                <c:pt idx="6">
                  <c:v>4.4</c:v>
                </c:pt>
                <c:pt idx="7">
                  <c:v>4.6</c:v>
                </c:pt>
                <c:pt idx="8">
                  <c:v>4.3</c:v>
                </c:pt>
                <c:pt idx="9">
                  <c:v>3.9</c:v>
                </c:pt>
                <c:pt idx="10">
                  <c:v>3.7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7.7</c:v>
                </c:pt>
                <c:pt idx="23">
                  <c:v>7.9</c:v>
                </c:pt>
                <c:pt idx="24">
                  <c:v>7.9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8</c:v>
                </c:pt>
                <c:pt idx="29">
                  <c:v>8</c:v>
                </c:pt>
                <c:pt idx="30">
                  <c:v>8</c:v>
                </c:pt>
                <c:pt idx="31">
                  <c:v>8</c:v>
                </c:pt>
                <c:pt idx="32">
                  <c:v>7.9</c:v>
                </c:pt>
                <c:pt idx="33">
                  <c:v>7.9</c:v>
                </c:pt>
                <c:pt idx="34">
                  <c:v>7.8</c:v>
                </c:pt>
                <c:pt idx="35">
                  <c:v>7.8</c:v>
                </c:pt>
                <c:pt idx="36">
                  <c:v>7.7</c:v>
                </c:pt>
                <c:pt idx="37">
                  <c:v>7.6</c:v>
                </c:pt>
                <c:pt idx="38">
                  <c:v>7.6</c:v>
                </c:pt>
                <c:pt idx="39">
                  <c:v>7.5</c:v>
                </c:pt>
                <c:pt idx="40">
                  <c:v>7.4</c:v>
                </c:pt>
                <c:pt idx="41">
                  <c:v>7.3</c:v>
                </c:pt>
                <c:pt idx="42">
                  <c:v>7.3</c:v>
                </c:pt>
                <c:pt idx="43">
                  <c:v>7.2</c:v>
                </c:pt>
                <c:pt idx="44">
                  <c:v>7.1</c:v>
                </c:pt>
                <c:pt idx="45">
                  <c:v>7</c:v>
                </c:pt>
                <c:pt idx="46">
                  <c:v>6.9</c:v>
                </c:pt>
                <c:pt idx="47">
                  <c:v>6.8</c:v>
                </c:pt>
                <c:pt idx="48">
                  <c:v>6.8</c:v>
                </c:pt>
                <c:pt idx="49">
                  <c:v>6.7</c:v>
                </c:pt>
                <c:pt idx="50">
                  <c:v>6.6</c:v>
                </c:pt>
                <c:pt idx="51">
                  <c:v>6.5</c:v>
                </c:pt>
                <c:pt idx="52">
                  <c:v>6.4</c:v>
                </c:pt>
                <c:pt idx="53">
                  <c:v>6.4</c:v>
                </c:pt>
                <c:pt idx="54">
                  <c:v>6.3</c:v>
                </c:pt>
                <c:pt idx="55">
                  <c:v>6.2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5.9</c:v>
                </c:pt>
                <c:pt idx="60">
                  <c:v>5.8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87.59999999999999</c:v>
                </c:pt>
                <c:pt idx="1">
                  <c:v>89.3</c:v>
                </c:pt>
                <c:pt idx="2">
                  <c:v>93</c:v>
                </c:pt>
                <c:pt idx="3">
                  <c:v>88.09999999999999</c:v>
                </c:pt>
                <c:pt idx="4">
                  <c:v>92.59999999999999</c:v>
                </c:pt>
                <c:pt idx="5">
                  <c:v>52.1</c:v>
                </c:pt>
                <c:pt idx="6">
                  <c:v>40.9</c:v>
                </c:pt>
                <c:pt idx="7">
                  <c:v>43.5</c:v>
                </c:pt>
                <c:pt idx="8">
                  <c:v>11.5</c:v>
                </c:pt>
                <c:pt idx="9">
                  <c:v>11.2</c:v>
                </c:pt>
                <c:pt idx="10">
                  <c:v>14.2</c:v>
                </c:pt>
                <c:pt idx="11">
                  <c:v>20.5</c:v>
                </c:pt>
                <c:pt idx="12">
                  <c:v>34.2</c:v>
                </c:pt>
                <c:pt idx="13">
                  <c:v>28</c:v>
                </c:pt>
                <c:pt idx="14">
                  <c:v>43.1</c:v>
                </c:pt>
                <c:pt idx="15">
                  <c:v>51.4</c:v>
                </c:pt>
                <c:pt idx="16">
                  <c:v>51.8</c:v>
                </c:pt>
                <c:pt idx="17">
                  <c:v>55.1</c:v>
                </c:pt>
                <c:pt idx="18">
                  <c:v>56.3</c:v>
                </c:pt>
                <c:pt idx="19">
                  <c:v>46.2</c:v>
                </c:pt>
                <c:pt idx="20">
                  <c:v>40.7</c:v>
                </c:pt>
                <c:pt idx="21">
                  <c:v>67.8</c:v>
                </c:pt>
                <c:pt idx="22">
                  <c:v>66.90000000000001</c:v>
                </c:pt>
                <c:pt idx="23">
                  <c:v>67</c:v>
                </c:pt>
                <c:pt idx="24">
                  <c:v>67.09999999999999</c:v>
                </c:pt>
                <c:pt idx="25">
                  <c:v>67.2</c:v>
                </c:pt>
                <c:pt idx="26">
                  <c:v>67.3</c:v>
                </c:pt>
                <c:pt idx="27">
                  <c:v>67.40000000000001</c:v>
                </c:pt>
                <c:pt idx="28">
                  <c:v>67.40000000000001</c:v>
                </c:pt>
                <c:pt idx="29">
                  <c:v>67.40000000000001</c:v>
                </c:pt>
                <c:pt idx="30">
                  <c:v>67.3</c:v>
                </c:pt>
                <c:pt idx="31">
                  <c:v>67.3</c:v>
                </c:pt>
                <c:pt idx="32">
                  <c:v>67.2</c:v>
                </c:pt>
                <c:pt idx="33">
                  <c:v>67.09999999999999</c:v>
                </c:pt>
                <c:pt idx="34">
                  <c:v>66.90000000000001</c:v>
                </c:pt>
                <c:pt idx="35">
                  <c:v>66.7</c:v>
                </c:pt>
                <c:pt idx="36">
                  <c:v>66.5</c:v>
                </c:pt>
                <c:pt idx="37">
                  <c:v>66.3</c:v>
                </c:pt>
                <c:pt idx="38">
                  <c:v>66</c:v>
                </c:pt>
                <c:pt idx="39">
                  <c:v>65.7</c:v>
                </c:pt>
                <c:pt idx="40">
                  <c:v>65.40000000000001</c:v>
                </c:pt>
                <c:pt idx="41">
                  <c:v>65.09999999999999</c:v>
                </c:pt>
                <c:pt idx="42">
                  <c:v>64.7</c:v>
                </c:pt>
                <c:pt idx="43">
                  <c:v>64.3</c:v>
                </c:pt>
                <c:pt idx="44">
                  <c:v>63.9</c:v>
                </c:pt>
                <c:pt idx="45">
                  <c:v>63.5</c:v>
                </c:pt>
                <c:pt idx="46">
                  <c:v>63</c:v>
                </c:pt>
                <c:pt idx="47">
                  <c:v>62.5</c:v>
                </c:pt>
                <c:pt idx="48">
                  <c:v>62</c:v>
                </c:pt>
                <c:pt idx="49">
                  <c:v>61.5</c:v>
                </c:pt>
                <c:pt idx="50">
                  <c:v>61</c:v>
                </c:pt>
                <c:pt idx="51">
                  <c:v>60.4</c:v>
                </c:pt>
                <c:pt idx="52">
                  <c:v>59.8</c:v>
                </c:pt>
                <c:pt idx="53">
                  <c:v>59.2</c:v>
                </c:pt>
                <c:pt idx="54">
                  <c:v>58.6</c:v>
                </c:pt>
                <c:pt idx="55">
                  <c:v>57.9</c:v>
                </c:pt>
                <c:pt idx="56">
                  <c:v>57.3</c:v>
                </c:pt>
                <c:pt idx="57">
                  <c:v>56.6</c:v>
                </c:pt>
                <c:pt idx="58">
                  <c:v>56</c:v>
                </c:pt>
                <c:pt idx="59">
                  <c:v>55.3</c:v>
                </c:pt>
                <c:pt idx="60">
                  <c:v>54.7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931.2</c:v>
                </c:pt>
                <c:pt idx="1">
                  <c:v>977.6</c:v>
                </c:pt>
                <c:pt idx="2">
                  <c:v>1049.9</c:v>
                </c:pt>
                <c:pt idx="3">
                  <c:v>1081</c:v>
                </c:pt>
                <c:pt idx="4">
                  <c:v>1090.5</c:v>
                </c:pt>
                <c:pt idx="5">
                  <c:v>1106.3</c:v>
                </c:pt>
                <c:pt idx="6">
                  <c:v>1121.6</c:v>
                </c:pt>
                <c:pt idx="7">
                  <c:v>1162</c:v>
                </c:pt>
                <c:pt idx="8">
                  <c:v>1137.8</c:v>
                </c:pt>
                <c:pt idx="9">
                  <c:v>1160.1</c:v>
                </c:pt>
                <c:pt idx="10">
                  <c:v>1191.1</c:v>
                </c:pt>
                <c:pt idx="11">
                  <c:v>1186.7</c:v>
                </c:pt>
                <c:pt idx="12">
                  <c:v>1207.5</c:v>
                </c:pt>
                <c:pt idx="13">
                  <c:v>1261.5</c:v>
                </c:pt>
                <c:pt idx="14">
                  <c:v>1271.6</c:v>
                </c:pt>
                <c:pt idx="15">
                  <c:v>1343.7</c:v>
                </c:pt>
                <c:pt idx="16">
                  <c:v>1374.3</c:v>
                </c:pt>
                <c:pt idx="17">
                  <c:v>1402</c:v>
                </c:pt>
                <c:pt idx="18">
                  <c:v>1383</c:v>
                </c:pt>
                <c:pt idx="19">
                  <c:v>1454.1</c:v>
                </c:pt>
                <c:pt idx="20">
                  <c:v>1361.3</c:v>
                </c:pt>
                <c:pt idx="21">
                  <c:v>1391.1</c:v>
                </c:pt>
                <c:pt idx="22">
                  <c:v>1438</c:v>
                </c:pt>
                <c:pt idx="23">
                  <c:v>1477.4</c:v>
                </c:pt>
                <c:pt idx="24">
                  <c:v>1488.9</c:v>
                </c:pt>
                <c:pt idx="25">
                  <c:v>1497.8</c:v>
                </c:pt>
                <c:pt idx="26">
                  <c:v>1504</c:v>
                </c:pt>
                <c:pt idx="27">
                  <c:v>1507.3</c:v>
                </c:pt>
                <c:pt idx="28">
                  <c:v>1507.2</c:v>
                </c:pt>
                <c:pt idx="29">
                  <c:v>1504.5</c:v>
                </c:pt>
                <c:pt idx="30">
                  <c:v>1499.6</c:v>
                </c:pt>
                <c:pt idx="31">
                  <c:v>1493.5</c:v>
                </c:pt>
                <c:pt idx="32">
                  <c:v>1485.7</c:v>
                </c:pt>
                <c:pt idx="33">
                  <c:v>1476.4</c:v>
                </c:pt>
                <c:pt idx="34">
                  <c:v>1465.9</c:v>
                </c:pt>
                <c:pt idx="35">
                  <c:v>1454.4</c:v>
                </c:pt>
                <c:pt idx="36">
                  <c:v>1441.9</c:v>
                </c:pt>
                <c:pt idx="37">
                  <c:v>1428.6</c:v>
                </c:pt>
                <c:pt idx="38">
                  <c:v>1414.7</c:v>
                </c:pt>
                <c:pt idx="39">
                  <c:v>1400.3</c:v>
                </c:pt>
                <c:pt idx="40">
                  <c:v>1385.6</c:v>
                </c:pt>
                <c:pt idx="41">
                  <c:v>1370.6</c:v>
                </c:pt>
                <c:pt idx="42">
                  <c:v>1355.4</c:v>
                </c:pt>
                <c:pt idx="43">
                  <c:v>1340.1</c:v>
                </c:pt>
                <c:pt idx="44">
                  <c:v>1324.7</c:v>
                </c:pt>
                <c:pt idx="45">
                  <c:v>1309.1</c:v>
                </c:pt>
                <c:pt idx="46">
                  <c:v>1293.5</c:v>
                </c:pt>
                <c:pt idx="47">
                  <c:v>1277.7</c:v>
                </c:pt>
                <c:pt idx="48">
                  <c:v>1261.9</c:v>
                </c:pt>
                <c:pt idx="49">
                  <c:v>1245.8</c:v>
                </c:pt>
                <c:pt idx="50">
                  <c:v>1230.1</c:v>
                </c:pt>
                <c:pt idx="51">
                  <c:v>1214.7</c:v>
                </c:pt>
                <c:pt idx="52">
                  <c:v>1199.4</c:v>
                </c:pt>
                <c:pt idx="53">
                  <c:v>1184.3</c:v>
                </c:pt>
                <c:pt idx="54">
                  <c:v>1169.3</c:v>
                </c:pt>
                <c:pt idx="55">
                  <c:v>1154.4</c:v>
                </c:pt>
                <c:pt idx="56">
                  <c:v>1139.6</c:v>
                </c:pt>
                <c:pt idx="57">
                  <c:v>1125.1</c:v>
                </c:pt>
                <c:pt idx="58">
                  <c:v>1110.6</c:v>
                </c:pt>
                <c:pt idx="59">
                  <c:v>1096.4</c:v>
                </c:pt>
                <c:pt idx="60">
                  <c:v>1082.3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20.5</c:v>
                </c:pt>
                <c:pt idx="1">
                  <c:v>21.4</c:v>
                </c:pt>
                <c:pt idx="2">
                  <c:v>21.4</c:v>
                </c:pt>
                <c:pt idx="3">
                  <c:v>21.9</c:v>
                </c:pt>
                <c:pt idx="4">
                  <c:v>20.5</c:v>
                </c:pt>
                <c:pt idx="5">
                  <c:v>20.3</c:v>
                </c:pt>
                <c:pt idx="6">
                  <c:v>19.1</c:v>
                </c:pt>
                <c:pt idx="7">
                  <c:v>18</c:v>
                </c:pt>
                <c:pt idx="8">
                  <c:v>17</c:v>
                </c:pt>
                <c:pt idx="9">
                  <c:v>15.8</c:v>
                </c:pt>
                <c:pt idx="10">
                  <c:v>15.6</c:v>
                </c:pt>
                <c:pt idx="11">
                  <c:v>15.1</c:v>
                </c:pt>
                <c:pt idx="12">
                  <c:v>15.1</c:v>
                </c:pt>
                <c:pt idx="13">
                  <c:v>14</c:v>
                </c:pt>
                <c:pt idx="14">
                  <c:v>12.4</c:v>
                </c:pt>
                <c:pt idx="15">
                  <c:v>12.7</c:v>
                </c:pt>
                <c:pt idx="16">
                  <c:v>13.8</c:v>
                </c:pt>
                <c:pt idx="17">
                  <c:v>14.2</c:v>
                </c:pt>
                <c:pt idx="18">
                  <c:v>14.5</c:v>
                </c:pt>
                <c:pt idx="19">
                  <c:v>14.1</c:v>
                </c:pt>
                <c:pt idx="20">
                  <c:v>13.8</c:v>
                </c:pt>
                <c:pt idx="21">
                  <c:v>13.8</c:v>
                </c:pt>
                <c:pt idx="22">
                  <c:v>13.4</c:v>
                </c:pt>
                <c:pt idx="23">
                  <c:v>17</c:v>
                </c:pt>
                <c:pt idx="24">
                  <c:v>17</c:v>
                </c:pt>
                <c:pt idx="25">
                  <c:v>17</c:v>
                </c:pt>
                <c:pt idx="26">
                  <c:v>17</c:v>
                </c:pt>
                <c:pt idx="27">
                  <c:v>17</c:v>
                </c:pt>
                <c:pt idx="28">
                  <c:v>17</c:v>
                </c:pt>
                <c:pt idx="29">
                  <c:v>16.9</c:v>
                </c:pt>
                <c:pt idx="30">
                  <c:v>16.9</c:v>
                </c:pt>
                <c:pt idx="31">
                  <c:v>16.9</c:v>
                </c:pt>
                <c:pt idx="32">
                  <c:v>16.8</c:v>
                </c:pt>
                <c:pt idx="33">
                  <c:v>16.7</c:v>
                </c:pt>
                <c:pt idx="34">
                  <c:v>16.7</c:v>
                </c:pt>
                <c:pt idx="35">
                  <c:v>16.6</c:v>
                </c:pt>
                <c:pt idx="36">
                  <c:v>16.5</c:v>
                </c:pt>
                <c:pt idx="37">
                  <c:v>16.5</c:v>
                </c:pt>
                <c:pt idx="38">
                  <c:v>16.4</c:v>
                </c:pt>
                <c:pt idx="39">
                  <c:v>16.3</c:v>
                </c:pt>
                <c:pt idx="40">
                  <c:v>16.2</c:v>
                </c:pt>
                <c:pt idx="41">
                  <c:v>16.1</c:v>
                </c:pt>
                <c:pt idx="42">
                  <c:v>16</c:v>
                </c:pt>
                <c:pt idx="43">
                  <c:v>15.8</c:v>
                </c:pt>
                <c:pt idx="44">
                  <c:v>15.7</c:v>
                </c:pt>
                <c:pt idx="45">
                  <c:v>15.6</c:v>
                </c:pt>
                <c:pt idx="46">
                  <c:v>15.5</c:v>
                </c:pt>
                <c:pt idx="47">
                  <c:v>15.3</c:v>
                </c:pt>
                <c:pt idx="48">
                  <c:v>15.2</c:v>
                </c:pt>
                <c:pt idx="49">
                  <c:v>15</c:v>
                </c:pt>
                <c:pt idx="50">
                  <c:v>14.9</c:v>
                </c:pt>
                <c:pt idx="51">
                  <c:v>14.7</c:v>
                </c:pt>
                <c:pt idx="52">
                  <c:v>14.5</c:v>
                </c:pt>
                <c:pt idx="53">
                  <c:v>14.4</c:v>
                </c:pt>
                <c:pt idx="54">
                  <c:v>14.2</c:v>
                </c:pt>
                <c:pt idx="55">
                  <c:v>14</c:v>
                </c:pt>
                <c:pt idx="56">
                  <c:v>13.8</c:v>
                </c:pt>
                <c:pt idx="57">
                  <c:v>13.7</c:v>
                </c:pt>
                <c:pt idx="58">
                  <c:v>13.5</c:v>
                </c:pt>
                <c:pt idx="59">
                  <c:v>13.3</c:v>
                </c:pt>
                <c:pt idx="60">
                  <c:v>13.1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55.2</c:v>
                </c:pt>
                <c:pt idx="1">
                  <c:v>49.2</c:v>
                </c:pt>
                <c:pt idx="2">
                  <c:v>52.8</c:v>
                </c:pt>
                <c:pt idx="3">
                  <c:v>52.7</c:v>
                </c:pt>
                <c:pt idx="4">
                  <c:v>50.1</c:v>
                </c:pt>
                <c:pt idx="5">
                  <c:v>36.8</c:v>
                </c:pt>
                <c:pt idx="6">
                  <c:v>36.5</c:v>
                </c:pt>
                <c:pt idx="7">
                  <c:v>35.8</c:v>
                </c:pt>
                <c:pt idx="8">
                  <c:v>36.6</c:v>
                </c:pt>
                <c:pt idx="9">
                  <c:v>34.4</c:v>
                </c:pt>
                <c:pt idx="10">
                  <c:v>28.2</c:v>
                </c:pt>
                <c:pt idx="11">
                  <c:v>10.2</c:v>
                </c:pt>
                <c:pt idx="12">
                  <c:v>9.5</c:v>
                </c:pt>
                <c:pt idx="13">
                  <c:v>8.800000000000001</c:v>
                </c:pt>
                <c:pt idx="14">
                  <c:v>5.5</c:v>
                </c:pt>
                <c:pt idx="15">
                  <c:v>9.199999999999999</c:v>
                </c:pt>
                <c:pt idx="16">
                  <c:v>19.2</c:v>
                </c:pt>
                <c:pt idx="17">
                  <c:v>17.8</c:v>
                </c:pt>
                <c:pt idx="18">
                  <c:v>13.4</c:v>
                </c:pt>
                <c:pt idx="19">
                  <c:v>16.1</c:v>
                </c:pt>
                <c:pt idx="20">
                  <c:v>13.3</c:v>
                </c:pt>
                <c:pt idx="21">
                  <c:v>17</c:v>
                </c:pt>
                <c:pt idx="22">
                  <c:v>4.9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5.3</c:v>
                </c:pt>
                <c:pt idx="29">
                  <c:v>5.3</c:v>
                </c:pt>
                <c:pt idx="30">
                  <c:v>5.3</c:v>
                </c:pt>
                <c:pt idx="31">
                  <c:v>5.3</c:v>
                </c:pt>
                <c:pt idx="32">
                  <c:v>5.3</c:v>
                </c:pt>
                <c:pt idx="33">
                  <c:v>5.3</c:v>
                </c:pt>
                <c:pt idx="34">
                  <c:v>5.3</c:v>
                </c:pt>
                <c:pt idx="35">
                  <c:v>5.3</c:v>
                </c:pt>
                <c:pt idx="36">
                  <c:v>5.2</c:v>
                </c:pt>
                <c:pt idx="37">
                  <c:v>5.2</c:v>
                </c:pt>
                <c:pt idx="38">
                  <c:v>5.2</c:v>
                </c:pt>
                <c:pt idx="39">
                  <c:v>5.2</c:v>
                </c:pt>
                <c:pt idx="40">
                  <c:v>5.1</c:v>
                </c:pt>
                <c:pt idx="41">
                  <c:v>5.1</c:v>
                </c:pt>
                <c:pt idx="42">
                  <c:v>5.1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4.9</c:v>
                </c:pt>
                <c:pt idx="47">
                  <c:v>4.9</c:v>
                </c:pt>
                <c:pt idx="48">
                  <c:v>4.8</c:v>
                </c:pt>
                <c:pt idx="49">
                  <c:v>4.8</c:v>
                </c:pt>
                <c:pt idx="50">
                  <c:v>4.8</c:v>
                </c:pt>
                <c:pt idx="51">
                  <c:v>4.7</c:v>
                </c:pt>
                <c:pt idx="52">
                  <c:v>4.7</c:v>
                </c:pt>
                <c:pt idx="53">
                  <c:v>4.6</c:v>
                </c:pt>
                <c:pt idx="54">
                  <c:v>4.6</c:v>
                </c:pt>
                <c:pt idx="55">
                  <c:v>4.5</c:v>
                </c:pt>
                <c:pt idx="56">
                  <c:v>4.5</c:v>
                </c:pt>
                <c:pt idx="57">
                  <c:v>4.4</c:v>
                </c:pt>
                <c:pt idx="58">
                  <c:v>4.4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4"/>
          <c:order val="4"/>
          <c:tx>
            <c:strRef>
              <c:f>Transport!$B$57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Transport!$C$57:$BK$57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Transport!$B$58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Transport!$C$58:$BK$58</c:f>
              <c:numCache>
                <c:formatCode>General</c:formatCode>
                <c:ptCount val="61"/>
                <c:pt idx="0">
                  <c:v>5</c:v>
                </c:pt>
                <c:pt idx="1">
                  <c:v>9.199999999999999</c:v>
                </c:pt>
                <c:pt idx="2">
                  <c:v>4.9</c:v>
                </c:pt>
                <c:pt idx="3">
                  <c:v>4.9</c:v>
                </c:pt>
                <c:pt idx="4">
                  <c:v>5.1</c:v>
                </c:pt>
                <c:pt idx="5">
                  <c:v>5.6</c:v>
                </c:pt>
                <c:pt idx="6">
                  <c:v>4.4</c:v>
                </c:pt>
                <c:pt idx="7">
                  <c:v>4.6</c:v>
                </c:pt>
                <c:pt idx="8">
                  <c:v>4.3</c:v>
                </c:pt>
                <c:pt idx="9">
                  <c:v>3.9</c:v>
                </c:pt>
                <c:pt idx="10">
                  <c:v>3.7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7.7</c:v>
                </c:pt>
                <c:pt idx="23">
                  <c:v>7.9</c:v>
                </c:pt>
                <c:pt idx="24">
                  <c:v>7.9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8</c:v>
                </c:pt>
                <c:pt idx="29">
                  <c:v>8</c:v>
                </c:pt>
                <c:pt idx="30">
                  <c:v>8</c:v>
                </c:pt>
                <c:pt idx="31">
                  <c:v>8</c:v>
                </c:pt>
                <c:pt idx="32">
                  <c:v>7.9</c:v>
                </c:pt>
                <c:pt idx="33">
                  <c:v>7.9</c:v>
                </c:pt>
                <c:pt idx="34">
                  <c:v>7.8</c:v>
                </c:pt>
                <c:pt idx="35">
                  <c:v>7.8</c:v>
                </c:pt>
                <c:pt idx="36">
                  <c:v>7.7</c:v>
                </c:pt>
                <c:pt idx="37">
                  <c:v>7.6</c:v>
                </c:pt>
                <c:pt idx="38">
                  <c:v>7.6</c:v>
                </c:pt>
                <c:pt idx="39">
                  <c:v>7.5</c:v>
                </c:pt>
                <c:pt idx="40">
                  <c:v>7.4</c:v>
                </c:pt>
                <c:pt idx="41">
                  <c:v>7.3</c:v>
                </c:pt>
                <c:pt idx="42">
                  <c:v>7.3</c:v>
                </c:pt>
                <c:pt idx="43">
                  <c:v>7.2</c:v>
                </c:pt>
                <c:pt idx="44">
                  <c:v>7.1</c:v>
                </c:pt>
                <c:pt idx="45">
                  <c:v>7</c:v>
                </c:pt>
                <c:pt idx="46">
                  <c:v>6.9</c:v>
                </c:pt>
                <c:pt idx="47">
                  <c:v>6.8</c:v>
                </c:pt>
                <c:pt idx="48">
                  <c:v>6.8</c:v>
                </c:pt>
                <c:pt idx="49">
                  <c:v>6.7</c:v>
                </c:pt>
                <c:pt idx="50">
                  <c:v>6.6</c:v>
                </c:pt>
                <c:pt idx="51">
                  <c:v>6.5</c:v>
                </c:pt>
                <c:pt idx="52">
                  <c:v>6.4</c:v>
                </c:pt>
                <c:pt idx="53">
                  <c:v>6.4</c:v>
                </c:pt>
                <c:pt idx="54">
                  <c:v>6.3</c:v>
                </c:pt>
                <c:pt idx="55">
                  <c:v>6.2</c:v>
                </c:pt>
                <c:pt idx="56">
                  <c:v>6.1</c:v>
                </c:pt>
                <c:pt idx="57">
                  <c:v>6</c:v>
                </c:pt>
                <c:pt idx="58">
                  <c:v>6</c:v>
                </c:pt>
                <c:pt idx="59">
                  <c:v>5.9</c:v>
                </c:pt>
                <c:pt idx="60">
                  <c:v>5.8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Transport!$B$81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168</c:v>
                </c:pt>
                <c:pt idx="1">
                  <c:v>139.4</c:v>
                </c:pt>
                <c:pt idx="2">
                  <c:v>270.6</c:v>
                </c:pt>
                <c:pt idx="3">
                  <c:v>306.5</c:v>
                </c:pt>
                <c:pt idx="4">
                  <c:v>335.3</c:v>
                </c:pt>
                <c:pt idx="5">
                  <c:v>341.9</c:v>
                </c:pt>
              </c:numCache>
            </c:numRef>
          </c:val>
        </c:ser>
        <c:ser>
          <c:idx val="1"/>
          <c:order val="1"/>
          <c:tx>
            <c:strRef>
              <c:f>Transport!$B$82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Transport!$C$82:$H$82</c:f>
              <c:numCache>
                <c:formatCode>General</c:formatCode>
                <c:ptCount val="6"/>
                <c:pt idx="0">
                  <c:v>39.1</c:v>
                </c:pt>
                <c:pt idx="1">
                  <c:v>88.5</c:v>
                </c:pt>
                <c:pt idx="2">
                  <c:v>191.1</c:v>
                </c:pt>
                <c:pt idx="3">
                  <c:v>265.3</c:v>
                </c:pt>
                <c:pt idx="4">
                  <c:v>316.8</c:v>
                </c:pt>
                <c:pt idx="5">
                  <c:v>348.2</c:v>
                </c:pt>
              </c:numCache>
            </c:numRef>
          </c:val>
        </c:ser>
        <c:ser>
          <c:idx val="2"/>
          <c:order val="2"/>
          <c:tx>
            <c:strRef>
              <c:f>Transport!$B$83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Transport!$C$83:$H$83</c:f>
              <c:numCache>
                <c:formatCode>General</c:formatCode>
                <c:ptCount val="6"/>
                <c:pt idx="0">
                  <c:v>337.9</c:v>
                </c:pt>
                <c:pt idx="1">
                  <c:v>396.4</c:v>
                </c:pt>
                <c:pt idx="2">
                  <c:v>304.2</c:v>
                </c:pt>
                <c:pt idx="3">
                  <c:v>193.8</c:v>
                </c:pt>
                <c:pt idx="4">
                  <c:v>127.1</c:v>
                </c:pt>
                <c:pt idx="5">
                  <c:v>76</c:v>
                </c:pt>
              </c:numCache>
            </c:numRef>
          </c:val>
        </c:ser>
        <c:ser>
          <c:idx val="3"/>
          <c:order val="3"/>
          <c:tx>
            <c:strRef>
              <c:f>Transport!$B$84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Transport!$C$84:$H$84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45.3</c:v>
                </c:pt>
                <c:pt idx="3">
                  <c:v>138.5</c:v>
                </c:pt>
                <c:pt idx="4">
                  <c:v>235.9</c:v>
                </c:pt>
                <c:pt idx="5">
                  <c:v>317.8</c:v>
                </c:pt>
              </c:numCache>
            </c:numRef>
          </c:val>
        </c:ser>
        <c:ser>
          <c:idx val="4"/>
          <c:order val="4"/>
          <c:tx>
            <c:strRef>
              <c:f>Transport!$B$85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Transport!$C$85:$H$85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26.1</c:v>
                </c:pt>
                <c:pt idx="3">
                  <c:v>51</c:v>
                </c:pt>
                <c:pt idx="4">
                  <c:v>49.3</c:v>
                </c:pt>
                <c:pt idx="5">
                  <c:v>47.1</c:v>
                </c:pt>
              </c:numCache>
            </c:numRef>
          </c:val>
        </c:ser>
        <c:ser>
          <c:idx val="5"/>
          <c:order val="5"/>
          <c:tx>
            <c:strRef>
              <c:f>Transport!$B$86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Transport!$C$86:$H$86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14.2</c:v>
                </c:pt>
                <c:pt idx="3">
                  <c:v>34.1</c:v>
                </c:pt>
                <c:pt idx="4">
                  <c:v>37.3</c:v>
                </c:pt>
                <c:pt idx="5">
                  <c:v>38</c:v>
                </c:pt>
              </c:numCache>
            </c:numRef>
          </c:val>
        </c:ser>
        <c:ser>
          <c:idx val="6"/>
          <c:order val="6"/>
          <c:tx>
            <c:strRef>
              <c:f>Transport!$B$87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Transport!$C$80:$H$80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Transport!$C$87:$H$87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1.6</c:v>
                </c:pt>
                <c:pt idx="4">
                  <c:v>10</c:v>
                </c:pt>
                <c:pt idx="5">
                  <c:v>21.3</c:v>
                </c:pt>
              </c:numCache>
            </c:numRef>
          </c:val>
        </c:ser>
        <c:overlap val="100"/>
        <c:axId val="50600001"/>
        <c:axId val="50600002"/>
      </c:bar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"/>
      </c:catAx>
      <c:valAx>
        <c:axId val="506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24</c:v>
                </c:pt>
                <c:pt idx="1">
                  <c:v>27.6</c:v>
                </c:pt>
                <c:pt idx="2">
                  <c:v>39</c:v>
                </c:pt>
                <c:pt idx="3">
                  <c:v>50.7</c:v>
                </c:pt>
                <c:pt idx="4">
                  <c:v>55.4</c:v>
                </c:pt>
                <c:pt idx="5">
                  <c:v>102.4</c:v>
                </c:pt>
                <c:pt idx="6">
                  <c:v>124.7</c:v>
                </c:pt>
                <c:pt idx="7">
                  <c:v>132.7</c:v>
                </c:pt>
                <c:pt idx="8">
                  <c:v>159.4</c:v>
                </c:pt>
                <c:pt idx="9">
                  <c:v>154.5</c:v>
                </c:pt>
                <c:pt idx="10">
                  <c:v>168</c:v>
                </c:pt>
                <c:pt idx="11">
                  <c:v>169.5</c:v>
                </c:pt>
                <c:pt idx="12">
                  <c:v>169.5</c:v>
                </c:pt>
                <c:pt idx="13">
                  <c:v>179</c:v>
                </c:pt>
                <c:pt idx="14">
                  <c:v>179.5</c:v>
                </c:pt>
                <c:pt idx="15">
                  <c:v>184.5</c:v>
                </c:pt>
                <c:pt idx="16">
                  <c:v>206.1</c:v>
                </c:pt>
                <c:pt idx="17">
                  <c:v>211</c:v>
                </c:pt>
                <c:pt idx="18">
                  <c:v>222.3</c:v>
                </c:pt>
                <c:pt idx="19">
                  <c:v>235.8</c:v>
                </c:pt>
                <c:pt idx="20">
                  <c:v>126</c:v>
                </c:pt>
                <c:pt idx="21">
                  <c:v>111.1</c:v>
                </c:pt>
                <c:pt idx="22">
                  <c:v>139.4</c:v>
                </c:pt>
                <c:pt idx="23">
                  <c:v>240.7</c:v>
                </c:pt>
                <c:pt idx="24">
                  <c:v>245.2</c:v>
                </c:pt>
                <c:pt idx="25">
                  <c:v>249.7</c:v>
                </c:pt>
                <c:pt idx="26">
                  <c:v>254.8</c:v>
                </c:pt>
                <c:pt idx="27">
                  <c:v>259.9</c:v>
                </c:pt>
                <c:pt idx="28">
                  <c:v>263.5</c:v>
                </c:pt>
                <c:pt idx="29">
                  <c:v>267</c:v>
                </c:pt>
                <c:pt idx="30">
                  <c:v>270.6</c:v>
                </c:pt>
                <c:pt idx="31">
                  <c:v>275.1</c:v>
                </c:pt>
                <c:pt idx="32">
                  <c:v>279.1</c:v>
                </c:pt>
                <c:pt idx="33">
                  <c:v>283.1</c:v>
                </c:pt>
                <c:pt idx="34">
                  <c:v>286.8</c:v>
                </c:pt>
                <c:pt idx="35">
                  <c:v>290.6</c:v>
                </c:pt>
                <c:pt idx="36">
                  <c:v>294.2</c:v>
                </c:pt>
                <c:pt idx="37">
                  <c:v>297.5</c:v>
                </c:pt>
                <c:pt idx="38">
                  <c:v>300.6</c:v>
                </c:pt>
                <c:pt idx="39">
                  <c:v>303.6</c:v>
                </c:pt>
                <c:pt idx="40">
                  <c:v>306.5</c:v>
                </c:pt>
                <c:pt idx="41">
                  <c:v>310.7</c:v>
                </c:pt>
                <c:pt idx="42">
                  <c:v>314.6</c:v>
                </c:pt>
                <c:pt idx="43">
                  <c:v>318.2</c:v>
                </c:pt>
                <c:pt idx="44">
                  <c:v>321.5</c:v>
                </c:pt>
                <c:pt idx="45">
                  <c:v>324.5</c:v>
                </c:pt>
                <c:pt idx="46">
                  <c:v>327.2</c:v>
                </c:pt>
                <c:pt idx="47">
                  <c:v>329.7</c:v>
                </c:pt>
                <c:pt idx="48">
                  <c:v>331.8</c:v>
                </c:pt>
                <c:pt idx="49">
                  <c:v>333.7</c:v>
                </c:pt>
                <c:pt idx="50">
                  <c:v>335.3</c:v>
                </c:pt>
                <c:pt idx="51">
                  <c:v>336.7</c:v>
                </c:pt>
                <c:pt idx="52">
                  <c:v>337.9</c:v>
                </c:pt>
                <c:pt idx="53">
                  <c:v>338.9</c:v>
                </c:pt>
                <c:pt idx="54">
                  <c:v>339.8</c:v>
                </c:pt>
                <c:pt idx="55">
                  <c:v>340.5</c:v>
                </c:pt>
                <c:pt idx="56">
                  <c:v>341</c:v>
                </c:pt>
                <c:pt idx="57">
                  <c:v>341.4</c:v>
                </c:pt>
                <c:pt idx="58">
                  <c:v>341.7</c:v>
                </c:pt>
                <c:pt idx="59">
                  <c:v>341.8</c:v>
                </c:pt>
                <c:pt idx="60">
                  <c:v>341.9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1.6</c:v>
                </c:pt>
                <c:pt idx="25">
                  <c:v>2.5</c:v>
                </c:pt>
                <c:pt idx="26">
                  <c:v>4.7</c:v>
                </c:pt>
                <c:pt idx="27">
                  <c:v>6.9</c:v>
                </c:pt>
                <c:pt idx="28">
                  <c:v>9.300000000000001</c:v>
                </c:pt>
                <c:pt idx="29">
                  <c:v>11.7</c:v>
                </c:pt>
                <c:pt idx="30">
                  <c:v>14.2</c:v>
                </c:pt>
                <c:pt idx="31">
                  <c:v>16</c:v>
                </c:pt>
                <c:pt idx="32">
                  <c:v>17.8</c:v>
                </c:pt>
                <c:pt idx="33">
                  <c:v>19.7</c:v>
                </c:pt>
                <c:pt idx="34">
                  <c:v>21.6</c:v>
                </c:pt>
                <c:pt idx="35">
                  <c:v>23.6</c:v>
                </c:pt>
                <c:pt idx="36">
                  <c:v>25.6</c:v>
                </c:pt>
                <c:pt idx="37">
                  <c:v>27.6</c:v>
                </c:pt>
                <c:pt idx="38">
                  <c:v>29.7</c:v>
                </c:pt>
                <c:pt idx="39">
                  <c:v>31.9</c:v>
                </c:pt>
                <c:pt idx="40">
                  <c:v>34.1</c:v>
                </c:pt>
                <c:pt idx="41">
                  <c:v>34.5</c:v>
                </c:pt>
                <c:pt idx="42">
                  <c:v>35</c:v>
                </c:pt>
                <c:pt idx="43">
                  <c:v>35.4</c:v>
                </c:pt>
                <c:pt idx="44">
                  <c:v>35.7</c:v>
                </c:pt>
                <c:pt idx="45">
                  <c:v>36.1</c:v>
                </c:pt>
                <c:pt idx="46">
                  <c:v>36.4</c:v>
                </c:pt>
                <c:pt idx="47">
                  <c:v>36.6</c:v>
                </c:pt>
                <c:pt idx="48">
                  <c:v>36.9</c:v>
                </c:pt>
                <c:pt idx="49">
                  <c:v>37.1</c:v>
                </c:pt>
                <c:pt idx="50">
                  <c:v>37.3</c:v>
                </c:pt>
                <c:pt idx="51">
                  <c:v>37.4</c:v>
                </c:pt>
                <c:pt idx="52">
                  <c:v>37.5</c:v>
                </c:pt>
                <c:pt idx="53">
                  <c:v>37.7</c:v>
                </c:pt>
                <c:pt idx="54">
                  <c:v>37.8</c:v>
                </c:pt>
                <c:pt idx="55">
                  <c:v>37.8</c:v>
                </c:pt>
                <c:pt idx="56">
                  <c:v>37.9</c:v>
                </c:pt>
                <c:pt idx="57">
                  <c:v>37.9</c:v>
                </c:pt>
                <c:pt idx="58">
                  <c:v>38</c:v>
                </c:pt>
                <c:pt idx="59">
                  <c:v>38</c:v>
                </c:pt>
                <c:pt idx="60">
                  <c:v>38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1.3</c:v>
                </c:pt>
                <c:pt idx="40">
                  <c:v>1.6</c:v>
                </c:pt>
                <c:pt idx="41">
                  <c:v>2</c:v>
                </c:pt>
                <c:pt idx="42">
                  <c:v>2.5</c:v>
                </c:pt>
                <c:pt idx="43">
                  <c:v>3.1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6.6</c:v>
                </c:pt>
                <c:pt idx="48">
                  <c:v>7.7</c:v>
                </c:pt>
                <c:pt idx="49">
                  <c:v>8.800000000000001</c:v>
                </c:pt>
                <c:pt idx="50">
                  <c:v>10</c:v>
                </c:pt>
                <c:pt idx="51">
                  <c:v>11.2</c:v>
                </c:pt>
                <c:pt idx="52">
                  <c:v>12.3</c:v>
                </c:pt>
                <c:pt idx="53">
                  <c:v>13.5</c:v>
                </c:pt>
                <c:pt idx="54">
                  <c:v>14.6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19.1</c:v>
                </c:pt>
                <c:pt idx="59">
                  <c:v>20.2</c:v>
                </c:pt>
                <c:pt idx="60">
                  <c:v>21.3</c:v>
                </c:pt>
              </c:numCache>
            </c:numRef>
          </c:val>
        </c:ser>
        <c:marker val="1"/>
        <c:axId val="50610001"/>
        <c:axId val="50610002"/>
      </c:line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Transport!$B$110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Transport!$C$110:$BK$110</c:f>
              <c:numCache>
                <c:formatCode>General</c:formatCode>
                <c:ptCount val="61"/>
                <c:pt idx="0">
                  <c:v>24</c:v>
                </c:pt>
                <c:pt idx="1">
                  <c:v>27.6</c:v>
                </c:pt>
                <c:pt idx="2">
                  <c:v>39</c:v>
                </c:pt>
                <c:pt idx="3">
                  <c:v>50.7</c:v>
                </c:pt>
                <c:pt idx="4">
                  <c:v>55.4</c:v>
                </c:pt>
                <c:pt idx="5">
                  <c:v>102.4</c:v>
                </c:pt>
                <c:pt idx="6">
                  <c:v>124.7</c:v>
                </c:pt>
                <c:pt idx="7">
                  <c:v>132.7</c:v>
                </c:pt>
                <c:pt idx="8">
                  <c:v>159.4</c:v>
                </c:pt>
                <c:pt idx="9">
                  <c:v>154.5</c:v>
                </c:pt>
                <c:pt idx="10">
                  <c:v>168</c:v>
                </c:pt>
                <c:pt idx="11">
                  <c:v>169.5</c:v>
                </c:pt>
                <c:pt idx="12">
                  <c:v>169.5</c:v>
                </c:pt>
                <c:pt idx="13">
                  <c:v>179</c:v>
                </c:pt>
                <c:pt idx="14">
                  <c:v>179.5</c:v>
                </c:pt>
                <c:pt idx="15">
                  <c:v>184.5</c:v>
                </c:pt>
                <c:pt idx="16">
                  <c:v>206.1</c:v>
                </c:pt>
                <c:pt idx="17">
                  <c:v>211</c:v>
                </c:pt>
                <c:pt idx="18">
                  <c:v>222.3</c:v>
                </c:pt>
                <c:pt idx="19">
                  <c:v>235.8</c:v>
                </c:pt>
                <c:pt idx="20">
                  <c:v>126</c:v>
                </c:pt>
                <c:pt idx="21">
                  <c:v>111.1</c:v>
                </c:pt>
                <c:pt idx="22">
                  <c:v>139.4</c:v>
                </c:pt>
                <c:pt idx="23">
                  <c:v>240.7</c:v>
                </c:pt>
                <c:pt idx="24">
                  <c:v>245.2</c:v>
                </c:pt>
                <c:pt idx="25">
                  <c:v>249.7</c:v>
                </c:pt>
                <c:pt idx="26">
                  <c:v>254.8</c:v>
                </c:pt>
                <c:pt idx="27">
                  <c:v>259.9</c:v>
                </c:pt>
                <c:pt idx="28">
                  <c:v>263.5</c:v>
                </c:pt>
                <c:pt idx="29">
                  <c:v>267</c:v>
                </c:pt>
                <c:pt idx="30">
                  <c:v>270.6</c:v>
                </c:pt>
                <c:pt idx="31">
                  <c:v>275.1</c:v>
                </c:pt>
                <c:pt idx="32">
                  <c:v>279.1</c:v>
                </c:pt>
                <c:pt idx="33">
                  <c:v>283.1</c:v>
                </c:pt>
                <c:pt idx="34">
                  <c:v>286.8</c:v>
                </c:pt>
                <c:pt idx="35">
                  <c:v>290.6</c:v>
                </c:pt>
                <c:pt idx="36">
                  <c:v>294.2</c:v>
                </c:pt>
                <c:pt idx="37">
                  <c:v>297.5</c:v>
                </c:pt>
                <c:pt idx="38">
                  <c:v>300.6</c:v>
                </c:pt>
                <c:pt idx="39">
                  <c:v>303.6</c:v>
                </c:pt>
                <c:pt idx="40">
                  <c:v>306.5</c:v>
                </c:pt>
                <c:pt idx="41">
                  <c:v>310.7</c:v>
                </c:pt>
                <c:pt idx="42">
                  <c:v>314.6</c:v>
                </c:pt>
                <c:pt idx="43">
                  <c:v>318.2</c:v>
                </c:pt>
                <c:pt idx="44">
                  <c:v>321.5</c:v>
                </c:pt>
                <c:pt idx="45">
                  <c:v>324.5</c:v>
                </c:pt>
                <c:pt idx="46">
                  <c:v>327.2</c:v>
                </c:pt>
                <c:pt idx="47">
                  <c:v>329.7</c:v>
                </c:pt>
                <c:pt idx="48">
                  <c:v>331.8</c:v>
                </c:pt>
                <c:pt idx="49">
                  <c:v>333.7</c:v>
                </c:pt>
                <c:pt idx="50">
                  <c:v>335.3</c:v>
                </c:pt>
                <c:pt idx="51">
                  <c:v>336.7</c:v>
                </c:pt>
                <c:pt idx="52">
                  <c:v>337.9</c:v>
                </c:pt>
                <c:pt idx="53">
                  <c:v>338.9</c:v>
                </c:pt>
                <c:pt idx="54">
                  <c:v>339.8</c:v>
                </c:pt>
                <c:pt idx="55">
                  <c:v>340.5</c:v>
                </c:pt>
                <c:pt idx="56">
                  <c:v>341</c:v>
                </c:pt>
                <c:pt idx="57">
                  <c:v>341.4</c:v>
                </c:pt>
                <c:pt idx="58">
                  <c:v>341.7</c:v>
                </c:pt>
                <c:pt idx="59">
                  <c:v>341.8</c:v>
                </c:pt>
                <c:pt idx="60">
                  <c:v>341.9</c:v>
                </c:pt>
              </c:numCache>
            </c:numRef>
          </c:val>
        </c:ser>
        <c:ser>
          <c:idx val="1"/>
          <c:order val="1"/>
          <c:tx>
            <c:strRef>
              <c:f>Transport!$B$111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Transport!$C$111:$BK$111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1.6</c:v>
                </c:pt>
                <c:pt idx="25">
                  <c:v>2.5</c:v>
                </c:pt>
                <c:pt idx="26">
                  <c:v>4.7</c:v>
                </c:pt>
                <c:pt idx="27">
                  <c:v>6.9</c:v>
                </c:pt>
                <c:pt idx="28">
                  <c:v>9.300000000000001</c:v>
                </c:pt>
                <c:pt idx="29">
                  <c:v>11.7</c:v>
                </c:pt>
                <c:pt idx="30">
                  <c:v>14.2</c:v>
                </c:pt>
                <c:pt idx="31">
                  <c:v>16</c:v>
                </c:pt>
                <c:pt idx="32">
                  <c:v>17.8</c:v>
                </c:pt>
                <c:pt idx="33">
                  <c:v>19.7</c:v>
                </c:pt>
                <c:pt idx="34">
                  <c:v>21.6</c:v>
                </c:pt>
                <c:pt idx="35">
                  <c:v>23.6</c:v>
                </c:pt>
                <c:pt idx="36">
                  <c:v>25.6</c:v>
                </c:pt>
                <c:pt idx="37">
                  <c:v>27.6</c:v>
                </c:pt>
                <c:pt idx="38">
                  <c:v>29.7</c:v>
                </c:pt>
                <c:pt idx="39">
                  <c:v>31.9</c:v>
                </c:pt>
                <c:pt idx="40">
                  <c:v>34.1</c:v>
                </c:pt>
                <c:pt idx="41">
                  <c:v>34.5</c:v>
                </c:pt>
                <c:pt idx="42">
                  <c:v>35</c:v>
                </c:pt>
                <c:pt idx="43">
                  <c:v>35.4</c:v>
                </c:pt>
                <c:pt idx="44">
                  <c:v>35.7</c:v>
                </c:pt>
                <c:pt idx="45">
                  <c:v>36.1</c:v>
                </c:pt>
                <c:pt idx="46">
                  <c:v>36.4</c:v>
                </c:pt>
                <c:pt idx="47">
                  <c:v>36.6</c:v>
                </c:pt>
                <c:pt idx="48">
                  <c:v>36.9</c:v>
                </c:pt>
                <c:pt idx="49">
                  <c:v>37.1</c:v>
                </c:pt>
                <c:pt idx="50">
                  <c:v>37.3</c:v>
                </c:pt>
                <c:pt idx="51">
                  <c:v>37.4</c:v>
                </c:pt>
                <c:pt idx="52">
                  <c:v>37.5</c:v>
                </c:pt>
                <c:pt idx="53">
                  <c:v>37.7</c:v>
                </c:pt>
                <c:pt idx="54">
                  <c:v>37.8</c:v>
                </c:pt>
                <c:pt idx="55">
                  <c:v>37.8</c:v>
                </c:pt>
                <c:pt idx="56">
                  <c:v>37.9</c:v>
                </c:pt>
                <c:pt idx="57">
                  <c:v>37.9</c:v>
                </c:pt>
                <c:pt idx="58">
                  <c:v>38</c:v>
                </c:pt>
                <c:pt idx="59">
                  <c:v>38</c:v>
                </c:pt>
                <c:pt idx="60">
                  <c:v>38</c:v>
                </c:pt>
              </c:numCache>
            </c:numRef>
          </c:val>
        </c:ser>
        <c:ser>
          <c:idx val="2"/>
          <c:order val="2"/>
          <c:tx>
            <c:strRef>
              <c:f>Transport!$B$112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1.3</c:v>
                </c:pt>
                <c:pt idx="40">
                  <c:v>1.6</c:v>
                </c:pt>
                <c:pt idx="41">
                  <c:v>2</c:v>
                </c:pt>
                <c:pt idx="42">
                  <c:v>2.5</c:v>
                </c:pt>
                <c:pt idx="43">
                  <c:v>3.1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6.6</c:v>
                </c:pt>
                <c:pt idx="48">
                  <c:v>7.7</c:v>
                </c:pt>
                <c:pt idx="49">
                  <c:v>8.800000000000001</c:v>
                </c:pt>
                <c:pt idx="50">
                  <c:v>10</c:v>
                </c:pt>
                <c:pt idx="51">
                  <c:v>11.2</c:v>
                </c:pt>
                <c:pt idx="52">
                  <c:v>12.3</c:v>
                </c:pt>
                <c:pt idx="53">
                  <c:v>13.5</c:v>
                </c:pt>
                <c:pt idx="54">
                  <c:v>14.6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19.1</c:v>
                </c:pt>
                <c:pt idx="59">
                  <c:v>20.2</c:v>
                </c:pt>
                <c:pt idx="60">
                  <c:v>21.3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37</c:v>
                </c:pt>
                <c:pt idx="1">
                  <c:v>34.4</c:v>
                </c:pt>
                <c:pt idx="2">
                  <c:v>34.4</c:v>
                </c:pt>
                <c:pt idx="3">
                  <c:v>36.8</c:v>
                </c:pt>
                <c:pt idx="4">
                  <c:v>37.7</c:v>
                </c:pt>
                <c:pt idx="5">
                  <c:v>45.5</c:v>
                </c:pt>
                <c:pt idx="6">
                  <c:v>43.2</c:v>
                </c:pt>
                <c:pt idx="7">
                  <c:v>44.6</c:v>
                </c:pt>
                <c:pt idx="8">
                  <c:v>36.8</c:v>
                </c:pt>
                <c:pt idx="9">
                  <c:v>36.9</c:v>
                </c:pt>
                <c:pt idx="10">
                  <c:v>39.1</c:v>
                </c:pt>
                <c:pt idx="11">
                  <c:v>36.8</c:v>
                </c:pt>
                <c:pt idx="12">
                  <c:v>34.7</c:v>
                </c:pt>
                <c:pt idx="13">
                  <c:v>35.1</c:v>
                </c:pt>
                <c:pt idx="14">
                  <c:v>37.7</c:v>
                </c:pt>
                <c:pt idx="15">
                  <c:v>54.6</c:v>
                </c:pt>
                <c:pt idx="16">
                  <c:v>51.3</c:v>
                </c:pt>
                <c:pt idx="17">
                  <c:v>54.9</c:v>
                </c:pt>
                <c:pt idx="18">
                  <c:v>47</c:v>
                </c:pt>
                <c:pt idx="19">
                  <c:v>62.2</c:v>
                </c:pt>
                <c:pt idx="20">
                  <c:v>63.6</c:v>
                </c:pt>
                <c:pt idx="21">
                  <c:v>75.7</c:v>
                </c:pt>
                <c:pt idx="22">
                  <c:v>88.5</c:v>
                </c:pt>
                <c:pt idx="23">
                  <c:v>98.59999999999999</c:v>
                </c:pt>
                <c:pt idx="24">
                  <c:v>111.1</c:v>
                </c:pt>
                <c:pt idx="25">
                  <c:v>128.1</c:v>
                </c:pt>
                <c:pt idx="26">
                  <c:v>142.5</c:v>
                </c:pt>
                <c:pt idx="27">
                  <c:v>156.1</c:v>
                </c:pt>
                <c:pt idx="28">
                  <c:v>168.5</c:v>
                </c:pt>
                <c:pt idx="29">
                  <c:v>180.1</c:v>
                </c:pt>
                <c:pt idx="30">
                  <c:v>191.1</c:v>
                </c:pt>
                <c:pt idx="31">
                  <c:v>201.7</c:v>
                </c:pt>
                <c:pt idx="32">
                  <c:v>211.5</c:v>
                </c:pt>
                <c:pt idx="33">
                  <c:v>220.4</c:v>
                </c:pt>
                <c:pt idx="34">
                  <c:v>228.5</c:v>
                </c:pt>
                <c:pt idx="35">
                  <c:v>236.1</c:v>
                </c:pt>
                <c:pt idx="36">
                  <c:v>242.9</c:v>
                </c:pt>
                <c:pt idx="37">
                  <c:v>249.2</c:v>
                </c:pt>
                <c:pt idx="38">
                  <c:v>255</c:v>
                </c:pt>
                <c:pt idx="39">
                  <c:v>260.4</c:v>
                </c:pt>
                <c:pt idx="40">
                  <c:v>265.3</c:v>
                </c:pt>
                <c:pt idx="41">
                  <c:v>271.3</c:v>
                </c:pt>
                <c:pt idx="42">
                  <c:v>277.1</c:v>
                </c:pt>
                <c:pt idx="43">
                  <c:v>282.6</c:v>
                </c:pt>
                <c:pt idx="44">
                  <c:v>287.8</c:v>
                </c:pt>
                <c:pt idx="45">
                  <c:v>292.9</c:v>
                </c:pt>
                <c:pt idx="46">
                  <c:v>297.8</c:v>
                </c:pt>
                <c:pt idx="47">
                  <c:v>302.6</c:v>
                </c:pt>
                <c:pt idx="48">
                  <c:v>307.3</c:v>
                </c:pt>
                <c:pt idx="49">
                  <c:v>312</c:v>
                </c:pt>
                <c:pt idx="50">
                  <c:v>316.8</c:v>
                </c:pt>
                <c:pt idx="51">
                  <c:v>321.2</c:v>
                </c:pt>
                <c:pt idx="52">
                  <c:v>325.3</c:v>
                </c:pt>
                <c:pt idx="53">
                  <c:v>329.1</c:v>
                </c:pt>
                <c:pt idx="54">
                  <c:v>332.5</c:v>
                </c:pt>
                <c:pt idx="55">
                  <c:v>335.7</c:v>
                </c:pt>
                <c:pt idx="56">
                  <c:v>338.7</c:v>
                </c:pt>
                <c:pt idx="57">
                  <c:v>341.4</c:v>
                </c:pt>
                <c:pt idx="58">
                  <c:v>343.8</c:v>
                </c:pt>
                <c:pt idx="59">
                  <c:v>346.1</c:v>
                </c:pt>
                <c:pt idx="60">
                  <c:v>348.2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362.2</c:v>
                </c:pt>
                <c:pt idx="1">
                  <c:v>351.6</c:v>
                </c:pt>
                <c:pt idx="2">
                  <c:v>340.3</c:v>
                </c:pt>
                <c:pt idx="3">
                  <c:v>368.7</c:v>
                </c:pt>
                <c:pt idx="4">
                  <c:v>383.6</c:v>
                </c:pt>
                <c:pt idx="5">
                  <c:v>390.4</c:v>
                </c:pt>
                <c:pt idx="6">
                  <c:v>393.4</c:v>
                </c:pt>
                <c:pt idx="7">
                  <c:v>360.7</c:v>
                </c:pt>
                <c:pt idx="8">
                  <c:v>345.5</c:v>
                </c:pt>
                <c:pt idx="9">
                  <c:v>314.7</c:v>
                </c:pt>
                <c:pt idx="10">
                  <c:v>337.9</c:v>
                </c:pt>
                <c:pt idx="11">
                  <c:v>329.9</c:v>
                </c:pt>
                <c:pt idx="12">
                  <c:v>322.1</c:v>
                </c:pt>
                <c:pt idx="13">
                  <c:v>313.8</c:v>
                </c:pt>
                <c:pt idx="14">
                  <c:v>317.1</c:v>
                </c:pt>
                <c:pt idx="15">
                  <c:v>340.2</c:v>
                </c:pt>
                <c:pt idx="16">
                  <c:v>390.7</c:v>
                </c:pt>
                <c:pt idx="17">
                  <c:v>372.5</c:v>
                </c:pt>
                <c:pt idx="18">
                  <c:v>352.5</c:v>
                </c:pt>
                <c:pt idx="19">
                  <c:v>286</c:v>
                </c:pt>
                <c:pt idx="20">
                  <c:v>353.6</c:v>
                </c:pt>
                <c:pt idx="21">
                  <c:v>365.4</c:v>
                </c:pt>
                <c:pt idx="22">
                  <c:v>396.4</c:v>
                </c:pt>
                <c:pt idx="23">
                  <c:v>408.6</c:v>
                </c:pt>
                <c:pt idx="24">
                  <c:v>402.1</c:v>
                </c:pt>
                <c:pt idx="25">
                  <c:v>389.9</c:v>
                </c:pt>
                <c:pt idx="26">
                  <c:v>372.9</c:v>
                </c:pt>
                <c:pt idx="27">
                  <c:v>356.1</c:v>
                </c:pt>
                <c:pt idx="28">
                  <c:v>339</c:v>
                </c:pt>
                <c:pt idx="29">
                  <c:v>321.7</c:v>
                </c:pt>
                <c:pt idx="30">
                  <c:v>304.2</c:v>
                </c:pt>
                <c:pt idx="31">
                  <c:v>289.7</c:v>
                </c:pt>
                <c:pt idx="32">
                  <c:v>276.3</c:v>
                </c:pt>
                <c:pt idx="33">
                  <c:v>263.7</c:v>
                </c:pt>
                <c:pt idx="34">
                  <c:v>252</c:v>
                </c:pt>
                <c:pt idx="35">
                  <c:v>241</c:v>
                </c:pt>
                <c:pt idx="36">
                  <c:v>230.6</c:v>
                </c:pt>
                <c:pt idx="37">
                  <c:v>220.7</c:v>
                </c:pt>
                <c:pt idx="38">
                  <c:v>211.3</c:v>
                </c:pt>
                <c:pt idx="39">
                  <c:v>202.4</c:v>
                </c:pt>
                <c:pt idx="40">
                  <c:v>193.8</c:v>
                </c:pt>
                <c:pt idx="41">
                  <c:v>186.5</c:v>
                </c:pt>
                <c:pt idx="42">
                  <c:v>179.5</c:v>
                </c:pt>
                <c:pt idx="43">
                  <c:v>172.6</c:v>
                </c:pt>
                <c:pt idx="44">
                  <c:v>165.9</c:v>
                </c:pt>
                <c:pt idx="45">
                  <c:v>159.2</c:v>
                </c:pt>
                <c:pt idx="46">
                  <c:v>152.7</c:v>
                </c:pt>
                <c:pt idx="47">
                  <c:v>146.2</c:v>
                </c:pt>
                <c:pt idx="48">
                  <c:v>139.8</c:v>
                </c:pt>
                <c:pt idx="49">
                  <c:v>133.5</c:v>
                </c:pt>
                <c:pt idx="50">
                  <c:v>127.1</c:v>
                </c:pt>
                <c:pt idx="51">
                  <c:v>121.1</c:v>
                </c:pt>
                <c:pt idx="52">
                  <c:v>115.4</c:v>
                </c:pt>
                <c:pt idx="53">
                  <c:v>109.9</c:v>
                </c:pt>
                <c:pt idx="54">
                  <c:v>104.6</c:v>
                </c:pt>
                <c:pt idx="55">
                  <c:v>99.5</c:v>
                </c:pt>
                <c:pt idx="56">
                  <c:v>94.5</c:v>
                </c:pt>
                <c:pt idx="57">
                  <c:v>89.7</c:v>
                </c:pt>
                <c:pt idx="58">
                  <c:v>85</c:v>
                </c:pt>
                <c:pt idx="59">
                  <c:v>80.5</c:v>
                </c:pt>
                <c:pt idx="60">
                  <c:v>76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4.4</c:v>
                </c:pt>
                <c:pt idx="25">
                  <c:v>8.4</c:v>
                </c:pt>
                <c:pt idx="26">
                  <c:v>13.5</c:v>
                </c:pt>
                <c:pt idx="27">
                  <c:v>19.8</c:v>
                </c:pt>
                <c:pt idx="28">
                  <c:v>27.2</c:v>
                </c:pt>
                <c:pt idx="29">
                  <c:v>35.7</c:v>
                </c:pt>
                <c:pt idx="30">
                  <c:v>45.3</c:v>
                </c:pt>
                <c:pt idx="31">
                  <c:v>54.9</c:v>
                </c:pt>
                <c:pt idx="32">
                  <c:v>64.3</c:v>
                </c:pt>
                <c:pt idx="33">
                  <c:v>73.7</c:v>
                </c:pt>
                <c:pt idx="34">
                  <c:v>83</c:v>
                </c:pt>
                <c:pt idx="35">
                  <c:v>92.3</c:v>
                </c:pt>
                <c:pt idx="36">
                  <c:v>101.5</c:v>
                </c:pt>
                <c:pt idx="37">
                  <c:v>110.8</c:v>
                </c:pt>
                <c:pt idx="38">
                  <c:v>120</c:v>
                </c:pt>
                <c:pt idx="39">
                  <c:v>129.2</c:v>
                </c:pt>
                <c:pt idx="40">
                  <c:v>138.5</c:v>
                </c:pt>
                <c:pt idx="41">
                  <c:v>147.8</c:v>
                </c:pt>
                <c:pt idx="42">
                  <c:v>157.2</c:v>
                </c:pt>
                <c:pt idx="43">
                  <c:v>166.6</c:v>
                </c:pt>
                <c:pt idx="44">
                  <c:v>176.1</c:v>
                </c:pt>
                <c:pt idx="45">
                  <c:v>185.7</c:v>
                </c:pt>
                <c:pt idx="46">
                  <c:v>195.4</c:v>
                </c:pt>
                <c:pt idx="47">
                  <c:v>205.2</c:v>
                </c:pt>
                <c:pt idx="48">
                  <c:v>215.2</c:v>
                </c:pt>
                <c:pt idx="49">
                  <c:v>225.4</c:v>
                </c:pt>
                <c:pt idx="50">
                  <c:v>235.9</c:v>
                </c:pt>
                <c:pt idx="51">
                  <c:v>245.9</c:v>
                </c:pt>
                <c:pt idx="52">
                  <c:v>255.4</c:v>
                </c:pt>
                <c:pt idx="53">
                  <c:v>264.4</c:v>
                </c:pt>
                <c:pt idx="54">
                  <c:v>273</c:v>
                </c:pt>
                <c:pt idx="55">
                  <c:v>281.2</c:v>
                </c:pt>
                <c:pt idx="56">
                  <c:v>289.1</c:v>
                </c:pt>
                <c:pt idx="57">
                  <c:v>296.6</c:v>
                </c:pt>
                <c:pt idx="58">
                  <c:v>303.9</c:v>
                </c:pt>
                <c:pt idx="59">
                  <c:v>311</c:v>
                </c:pt>
                <c:pt idx="60">
                  <c:v>317.8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0.7</c:v>
                </c:pt>
                <c:pt idx="25">
                  <c:v>1.3</c:v>
                </c:pt>
                <c:pt idx="26">
                  <c:v>6.4</c:v>
                </c:pt>
                <c:pt idx="27">
                  <c:v>11.4</c:v>
                </c:pt>
                <c:pt idx="28">
                  <c:v>16.4</c:v>
                </c:pt>
                <c:pt idx="29">
                  <c:v>21.3</c:v>
                </c:pt>
                <c:pt idx="30">
                  <c:v>26.1</c:v>
                </c:pt>
                <c:pt idx="31">
                  <c:v>28.6</c:v>
                </c:pt>
                <c:pt idx="32">
                  <c:v>31.1</c:v>
                </c:pt>
                <c:pt idx="33">
                  <c:v>33.7</c:v>
                </c:pt>
                <c:pt idx="34">
                  <c:v>36.2</c:v>
                </c:pt>
                <c:pt idx="35">
                  <c:v>38.7</c:v>
                </c:pt>
                <c:pt idx="36">
                  <c:v>41.2</c:v>
                </c:pt>
                <c:pt idx="37">
                  <c:v>43.7</c:v>
                </c:pt>
                <c:pt idx="38">
                  <c:v>46.1</c:v>
                </c:pt>
                <c:pt idx="39">
                  <c:v>48.6</c:v>
                </c:pt>
                <c:pt idx="40">
                  <c:v>51</c:v>
                </c:pt>
                <c:pt idx="41">
                  <c:v>50.9</c:v>
                </c:pt>
                <c:pt idx="42">
                  <c:v>50.7</c:v>
                </c:pt>
                <c:pt idx="43">
                  <c:v>50.6</c:v>
                </c:pt>
                <c:pt idx="44">
                  <c:v>50.4</c:v>
                </c:pt>
                <c:pt idx="45">
                  <c:v>50.2</c:v>
                </c:pt>
                <c:pt idx="46">
                  <c:v>50.1</c:v>
                </c:pt>
                <c:pt idx="47">
                  <c:v>49.9</c:v>
                </c:pt>
                <c:pt idx="48">
                  <c:v>49.7</c:v>
                </c:pt>
                <c:pt idx="49">
                  <c:v>49.5</c:v>
                </c:pt>
                <c:pt idx="50">
                  <c:v>49.3</c:v>
                </c:pt>
                <c:pt idx="51">
                  <c:v>49.2</c:v>
                </c:pt>
                <c:pt idx="52">
                  <c:v>49</c:v>
                </c:pt>
                <c:pt idx="53">
                  <c:v>48.8</c:v>
                </c:pt>
                <c:pt idx="54">
                  <c:v>48.6</c:v>
                </c:pt>
                <c:pt idx="55">
                  <c:v>48.4</c:v>
                </c:pt>
                <c:pt idx="56">
                  <c:v>48.1</c:v>
                </c:pt>
                <c:pt idx="57">
                  <c:v>47.9</c:v>
                </c:pt>
                <c:pt idx="58">
                  <c:v>47.7</c:v>
                </c:pt>
                <c:pt idx="59">
                  <c:v>47.4</c:v>
                </c:pt>
                <c:pt idx="60">
                  <c:v>47.1</c:v>
                </c:pt>
              </c:numCache>
            </c:numRef>
          </c:val>
        </c:ser>
        <c:marker val="1"/>
        <c:axId val="50630001"/>
        <c:axId val="50630002"/>
      </c:line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37</c:v>
                </c:pt>
                <c:pt idx="1">
                  <c:v>34.4</c:v>
                </c:pt>
                <c:pt idx="2">
                  <c:v>34.4</c:v>
                </c:pt>
                <c:pt idx="3">
                  <c:v>36.8</c:v>
                </c:pt>
                <c:pt idx="4">
                  <c:v>37.7</c:v>
                </c:pt>
                <c:pt idx="5">
                  <c:v>45.5</c:v>
                </c:pt>
                <c:pt idx="6">
                  <c:v>43.2</c:v>
                </c:pt>
                <c:pt idx="7">
                  <c:v>44.6</c:v>
                </c:pt>
                <c:pt idx="8">
                  <c:v>36.8</c:v>
                </c:pt>
                <c:pt idx="9">
                  <c:v>36.9</c:v>
                </c:pt>
                <c:pt idx="10">
                  <c:v>39.1</c:v>
                </c:pt>
                <c:pt idx="11">
                  <c:v>36.8</c:v>
                </c:pt>
                <c:pt idx="12">
                  <c:v>34.7</c:v>
                </c:pt>
                <c:pt idx="13">
                  <c:v>35.1</c:v>
                </c:pt>
                <c:pt idx="14">
                  <c:v>37.7</c:v>
                </c:pt>
                <c:pt idx="15">
                  <c:v>54.6</c:v>
                </c:pt>
                <c:pt idx="16">
                  <c:v>51.3</c:v>
                </c:pt>
                <c:pt idx="17">
                  <c:v>54.9</c:v>
                </c:pt>
                <c:pt idx="18">
                  <c:v>47</c:v>
                </c:pt>
                <c:pt idx="19">
                  <c:v>62.2</c:v>
                </c:pt>
                <c:pt idx="20">
                  <c:v>63.6</c:v>
                </c:pt>
                <c:pt idx="21">
                  <c:v>75.7</c:v>
                </c:pt>
                <c:pt idx="22">
                  <c:v>88.5</c:v>
                </c:pt>
                <c:pt idx="23">
                  <c:v>98.59999999999999</c:v>
                </c:pt>
                <c:pt idx="24">
                  <c:v>111.1</c:v>
                </c:pt>
                <c:pt idx="25">
                  <c:v>128.1</c:v>
                </c:pt>
                <c:pt idx="26">
                  <c:v>142.5</c:v>
                </c:pt>
                <c:pt idx="27">
                  <c:v>156.1</c:v>
                </c:pt>
                <c:pt idx="28">
                  <c:v>168.5</c:v>
                </c:pt>
                <c:pt idx="29">
                  <c:v>180.1</c:v>
                </c:pt>
                <c:pt idx="30">
                  <c:v>191.1</c:v>
                </c:pt>
                <c:pt idx="31">
                  <c:v>201.7</c:v>
                </c:pt>
                <c:pt idx="32">
                  <c:v>211.5</c:v>
                </c:pt>
                <c:pt idx="33">
                  <c:v>220.4</c:v>
                </c:pt>
                <c:pt idx="34">
                  <c:v>228.5</c:v>
                </c:pt>
                <c:pt idx="35">
                  <c:v>236.1</c:v>
                </c:pt>
                <c:pt idx="36">
                  <c:v>242.9</c:v>
                </c:pt>
                <c:pt idx="37">
                  <c:v>249.2</c:v>
                </c:pt>
                <c:pt idx="38">
                  <c:v>255</c:v>
                </c:pt>
                <c:pt idx="39">
                  <c:v>260.4</c:v>
                </c:pt>
                <c:pt idx="40">
                  <c:v>265.3</c:v>
                </c:pt>
                <c:pt idx="41">
                  <c:v>271.3</c:v>
                </c:pt>
                <c:pt idx="42">
                  <c:v>277.1</c:v>
                </c:pt>
                <c:pt idx="43">
                  <c:v>282.6</c:v>
                </c:pt>
                <c:pt idx="44">
                  <c:v>287.8</c:v>
                </c:pt>
                <c:pt idx="45">
                  <c:v>292.9</c:v>
                </c:pt>
                <c:pt idx="46">
                  <c:v>297.8</c:v>
                </c:pt>
                <c:pt idx="47">
                  <c:v>302.6</c:v>
                </c:pt>
                <c:pt idx="48">
                  <c:v>307.3</c:v>
                </c:pt>
                <c:pt idx="49">
                  <c:v>312</c:v>
                </c:pt>
                <c:pt idx="50">
                  <c:v>316.8</c:v>
                </c:pt>
                <c:pt idx="51">
                  <c:v>321.2</c:v>
                </c:pt>
                <c:pt idx="52">
                  <c:v>325.3</c:v>
                </c:pt>
                <c:pt idx="53">
                  <c:v>329.1</c:v>
                </c:pt>
                <c:pt idx="54">
                  <c:v>332.5</c:v>
                </c:pt>
                <c:pt idx="55">
                  <c:v>335.7</c:v>
                </c:pt>
                <c:pt idx="56">
                  <c:v>338.7</c:v>
                </c:pt>
                <c:pt idx="57">
                  <c:v>341.4</c:v>
                </c:pt>
                <c:pt idx="58">
                  <c:v>343.8</c:v>
                </c:pt>
                <c:pt idx="59">
                  <c:v>346.1</c:v>
                </c:pt>
                <c:pt idx="60">
                  <c:v>348.2</c:v>
                </c:pt>
              </c:numCache>
            </c:numRef>
          </c:val>
        </c:ser>
        <c:ser>
          <c:idx val="1"/>
          <c:order val="1"/>
          <c:tx>
            <c:strRef>
              <c:f>Transport!$B$136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362.2</c:v>
                </c:pt>
                <c:pt idx="1">
                  <c:v>351.6</c:v>
                </c:pt>
                <c:pt idx="2">
                  <c:v>340.3</c:v>
                </c:pt>
                <c:pt idx="3">
                  <c:v>368.7</c:v>
                </c:pt>
                <c:pt idx="4">
                  <c:v>383.6</c:v>
                </c:pt>
                <c:pt idx="5">
                  <c:v>390.4</c:v>
                </c:pt>
                <c:pt idx="6">
                  <c:v>393.4</c:v>
                </c:pt>
                <c:pt idx="7">
                  <c:v>360.7</c:v>
                </c:pt>
                <c:pt idx="8">
                  <c:v>345.5</c:v>
                </c:pt>
                <c:pt idx="9">
                  <c:v>314.7</c:v>
                </c:pt>
                <c:pt idx="10">
                  <c:v>337.9</c:v>
                </c:pt>
                <c:pt idx="11">
                  <c:v>329.9</c:v>
                </c:pt>
                <c:pt idx="12">
                  <c:v>322.1</c:v>
                </c:pt>
                <c:pt idx="13">
                  <c:v>313.8</c:v>
                </c:pt>
                <c:pt idx="14">
                  <c:v>317.1</c:v>
                </c:pt>
                <c:pt idx="15">
                  <c:v>340.2</c:v>
                </c:pt>
                <c:pt idx="16">
                  <c:v>390.7</c:v>
                </c:pt>
                <c:pt idx="17">
                  <c:v>372.5</c:v>
                </c:pt>
                <c:pt idx="18">
                  <c:v>352.5</c:v>
                </c:pt>
                <c:pt idx="19">
                  <c:v>286</c:v>
                </c:pt>
                <c:pt idx="20">
                  <c:v>353.6</c:v>
                </c:pt>
                <c:pt idx="21">
                  <c:v>365.4</c:v>
                </c:pt>
                <c:pt idx="22">
                  <c:v>396.4</c:v>
                </c:pt>
                <c:pt idx="23">
                  <c:v>408.6</c:v>
                </c:pt>
                <c:pt idx="24">
                  <c:v>402.1</c:v>
                </c:pt>
                <c:pt idx="25">
                  <c:v>389.9</c:v>
                </c:pt>
                <c:pt idx="26">
                  <c:v>372.9</c:v>
                </c:pt>
                <c:pt idx="27">
                  <c:v>356.1</c:v>
                </c:pt>
                <c:pt idx="28">
                  <c:v>339</c:v>
                </c:pt>
                <c:pt idx="29">
                  <c:v>321.7</c:v>
                </c:pt>
                <c:pt idx="30">
                  <c:v>304.2</c:v>
                </c:pt>
                <c:pt idx="31">
                  <c:v>289.7</c:v>
                </c:pt>
                <c:pt idx="32">
                  <c:v>276.3</c:v>
                </c:pt>
                <c:pt idx="33">
                  <c:v>263.7</c:v>
                </c:pt>
                <c:pt idx="34">
                  <c:v>252</c:v>
                </c:pt>
                <c:pt idx="35">
                  <c:v>241</c:v>
                </c:pt>
                <c:pt idx="36">
                  <c:v>230.6</c:v>
                </c:pt>
                <c:pt idx="37">
                  <c:v>220.7</c:v>
                </c:pt>
                <c:pt idx="38">
                  <c:v>211.3</c:v>
                </c:pt>
                <c:pt idx="39">
                  <c:v>202.4</c:v>
                </c:pt>
                <c:pt idx="40">
                  <c:v>193.8</c:v>
                </c:pt>
                <c:pt idx="41">
                  <c:v>186.5</c:v>
                </c:pt>
                <c:pt idx="42">
                  <c:v>179.5</c:v>
                </c:pt>
                <c:pt idx="43">
                  <c:v>172.6</c:v>
                </c:pt>
                <c:pt idx="44">
                  <c:v>165.9</c:v>
                </c:pt>
                <c:pt idx="45">
                  <c:v>159.2</c:v>
                </c:pt>
                <c:pt idx="46">
                  <c:v>152.7</c:v>
                </c:pt>
                <c:pt idx="47">
                  <c:v>146.2</c:v>
                </c:pt>
                <c:pt idx="48">
                  <c:v>139.8</c:v>
                </c:pt>
                <c:pt idx="49">
                  <c:v>133.5</c:v>
                </c:pt>
                <c:pt idx="50">
                  <c:v>127.1</c:v>
                </c:pt>
                <c:pt idx="51">
                  <c:v>121.1</c:v>
                </c:pt>
                <c:pt idx="52">
                  <c:v>115.4</c:v>
                </c:pt>
                <c:pt idx="53">
                  <c:v>109.9</c:v>
                </c:pt>
                <c:pt idx="54">
                  <c:v>104.6</c:v>
                </c:pt>
                <c:pt idx="55">
                  <c:v>99.5</c:v>
                </c:pt>
                <c:pt idx="56">
                  <c:v>94.5</c:v>
                </c:pt>
                <c:pt idx="57">
                  <c:v>89.7</c:v>
                </c:pt>
                <c:pt idx="58">
                  <c:v>85</c:v>
                </c:pt>
                <c:pt idx="59">
                  <c:v>80.5</c:v>
                </c:pt>
                <c:pt idx="60">
                  <c:v>76</c:v>
                </c:pt>
              </c:numCache>
            </c:numRef>
          </c:val>
        </c:ser>
        <c:ser>
          <c:idx val="2"/>
          <c:order val="2"/>
          <c:tx>
            <c:strRef>
              <c:f>Transport!$B$137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4.4</c:v>
                </c:pt>
                <c:pt idx="25">
                  <c:v>8.4</c:v>
                </c:pt>
                <c:pt idx="26">
                  <c:v>13.5</c:v>
                </c:pt>
                <c:pt idx="27">
                  <c:v>19.8</c:v>
                </c:pt>
                <c:pt idx="28">
                  <c:v>27.2</c:v>
                </c:pt>
                <c:pt idx="29">
                  <c:v>35.7</c:v>
                </c:pt>
                <c:pt idx="30">
                  <c:v>45.3</c:v>
                </c:pt>
                <c:pt idx="31">
                  <c:v>54.9</c:v>
                </c:pt>
                <c:pt idx="32">
                  <c:v>64.3</c:v>
                </c:pt>
                <c:pt idx="33">
                  <c:v>73.7</c:v>
                </c:pt>
                <c:pt idx="34">
                  <c:v>83</c:v>
                </c:pt>
                <c:pt idx="35">
                  <c:v>92.3</c:v>
                </c:pt>
                <c:pt idx="36">
                  <c:v>101.5</c:v>
                </c:pt>
                <c:pt idx="37">
                  <c:v>110.8</c:v>
                </c:pt>
                <c:pt idx="38">
                  <c:v>120</c:v>
                </c:pt>
                <c:pt idx="39">
                  <c:v>129.2</c:v>
                </c:pt>
                <c:pt idx="40">
                  <c:v>138.5</c:v>
                </c:pt>
                <c:pt idx="41">
                  <c:v>147.8</c:v>
                </c:pt>
                <c:pt idx="42">
                  <c:v>157.2</c:v>
                </c:pt>
                <c:pt idx="43">
                  <c:v>166.6</c:v>
                </c:pt>
                <c:pt idx="44">
                  <c:v>176.1</c:v>
                </c:pt>
                <c:pt idx="45">
                  <c:v>185.7</c:v>
                </c:pt>
                <c:pt idx="46">
                  <c:v>195.4</c:v>
                </c:pt>
                <c:pt idx="47">
                  <c:v>205.2</c:v>
                </c:pt>
                <c:pt idx="48">
                  <c:v>215.2</c:v>
                </c:pt>
                <c:pt idx="49">
                  <c:v>225.4</c:v>
                </c:pt>
                <c:pt idx="50">
                  <c:v>235.9</c:v>
                </c:pt>
                <c:pt idx="51">
                  <c:v>245.9</c:v>
                </c:pt>
                <c:pt idx="52">
                  <c:v>255.4</c:v>
                </c:pt>
                <c:pt idx="53">
                  <c:v>264.4</c:v>
                </c:pt>
                <c:pt idx="54">
                  <c:v>273</c:v>
                </c:pt>
                <c:pt idx="55">
                  <c:v>281.2</c:v>
                </c:pt>
                <c:pt idx="56">
                  <c:v>289.1</c:v>
                </c:pt>
                <c:pt idx="57">
                  <c:v>296.6</c:v>
                </c:pt>
                <c:pt idx="58">
                  <c:v>303.9</c:v>
                </c:pt>
                <c:pt idx="59">
                  <c:v>311</c:v>
                </c:pt>
                <c:pt idx="60">
                  <c:v>317.8</c:v>
                </c:pt>
              </c:numCache>
            </c:numRef>
          </c:val>
        </c:ser>
        <c:ser>
          <c:idx val="3"/>
          <c:order val="3"/>
          <c:tx>
            <c:strRef>
              <c:f>Transport!$B$138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Transport!$C$134:$BK$134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0.3</c:v>
                </c:pt>
                <c:pt idx="24">
                  <c:v>0.7</c:v>
                </c:pt>
                <c:pt idx="25">
                  <c:v>1.3</c:v>
                </c:pt>
                <c:pt idx="26">
                  <c:v>6.4</c:v>
                </c:pt>
                <c:pt idx="27">
                  <c:v>11.4</c:v>
                </c:pt>
                <c:pt idx="28">
                  <c:v>16.4</c:v>
                </c:pt>
                <c:pt idx="29">
                  <c:v>21.3</c:v>
                </c:pt>
                <c:pt idx="30">
                  <c:v>26.1</c:v>
                </c:pt>
                <c:pt idx="31">
                  <c:v>28.6</c:v>
                </c:pt>
                <c:pt idx="32">
                  <c:v>31.1</c:v>
                </c:pt>
                <c:pt idx="33">
                  <c:v>33.7</c:v>
                </c:pt>
                <c:pt idx="34">
                  <c:v>36.2</c:v>
                </c:pt>
                <c:pt idx="35">
                  <c:v>38.7</c:v>
                </c:pt>
                <c:pt idx="36">
                  <c:v>41.2</c:v>
                </c:pt>
                <c:pt idx="37">
                  <c:v>43.7</c:v>
                </c:pt>
                <c:pt idx="38">
                  <c:v>46.1</c:v>
                </c:pt>
                <c:pt idx="39">
                  <c:v>48.6</c:v>
                </c:pt>
                <c:pt idx="40">
                  <c:v>51</c:v>
                </c:pt>
                <c:pt idx="41">
                  <c:v>50.9</c:v>
                </c:pt>
                <c:pt idx="42">
                  <c:v>50.7</c:v>
                </c:pt>
                <c:pt idx="43">
                  <c:v>50.6</c:v>
                </c:pt>
                <c:pt idx="44">
                  <c:v>50.4</c:v>
                </c:pt>
                <c:pt idx="45">
                  <c:v>50.2</c:v>
                </c:pt>
                <c:pt idx="46">
                  <c:v>50.1</c:v>
                </c:pt>
                <c:pt idx="47">
                  <c:v>49.9</c:v>
                </c:pt>
                <c:pt idx="48">
                  <c:v>49.7</c:v>
                </c:pt>
                <c:pt idx="49">
                  <c:v>49.5</c:v>
                </c:pt>
                <c:pt idx="50">
                  <c:v>49.3</c:v>
                </c:pt>
                <c:pt idx="51">
                  <c:v>49.2</c:v>
                </c:pt>
                <c:pt idx="52">
                  <c:v>49</c:v>
                </c:pt>
                <c:pt idx="53">
                  <c:v>48.8</c:v>
                </c:pt>
                <c:pt idx="54">
                  <c:v>48.6</c:v>
                </c:pt>
                <c:pt idx="55">
                  <c:v>48.4</c:v>
                </c:pt>
                <c:pt idx="56">
                  <c:v>48.1</c:v>
                </c:pt>
                <c:pt idx="57">
                  <c:v>47.9</c:v>
                </c:pt>
                <c:pt idx="58">
                  <c:v>47.7</c:v>
                </c:pt>
                <c:pt idx="59">
                  <c:v>47.4</c:v>
                </c:pt>
                <c:pt idx="60">
                  <c:v>47.1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</c:v>
                </c:pt>
                <c:pt idx="24">
                  <c:v>461.2</c:v>
                </c:pt>
                <c:pt idx="25">
                  <c:v>456.9</c:v>
                </c:pt>
                <c:pt idx="26">
                  <c:v>449.9</c:v>
                </c:pt>
                <c:pt idx="27">
                  <c:v>440.1</c:v>
                </c:pt>
                <c:pt idx="28">
                  <c:v>427.8</c:v>
                </c:pt>
                <c:pt idx="29">
                  <c:v>413</c:v>
                </c:pt>
                <c:pt idx="30">
                  <c:v>395.5</c:v>
                </c:pt>
                <c:pt idx="31">
                  <c:v>376.2</c:v>
                </c:pt>
                <c:pt idx="32">
                  <c:v>355.3</c:v>
                </c:pt>
                <c:pt idx="33">
                  <c:v>333</c:v>
                </c:pt>
                <c:pt idx="34">
                  <c:v>309.5</c:v>
                </c:pt>
                <c:pt idx="35">
                  <c:v>284.9</c:v>
                </c:pt>
                <c:pt idx="36">
                  <c:v>260</c:v>
                </c:pt>
                <c:pt idx="37">
                  <c:v>235</c:v>
                </c:pt>
                <c:pt idx="38">
                  <c:v>210.1</c:v>
                </c:pt>
                <c:pt idx="39">
                  <c:v>185.8</c:v>
                </c:pt>
                <c:pt idx="40">
                  <c:v>162.4</c:v>
                </c:pt>
                <c:pt idx="41">
                  <c:v>140.1</c:v>
                </c:pt>
                <c:pt idx="42">
                  <c:v>119.4</c:v>
                </c:pt>
                <c:pt idx="43">
                  <c:v>100.2</c:v>
                </c:pt>
                <c:pt idx="44">
                  <c:v>82.90000000000001</c:v>
                </c:pt>
                <c:pt idx="45">
                  <c:v>67.59999999999999</c:v>
                </c:pt>
                <c:pt idx="46">
                  <c:v>54.3</c:v>
                </c:pt>
                <c:pt idx="47">
                  <c:v>43.1</c:v>
                </c:pt>
                <c:pt idx="48">
                  <c:v>33.8</c:v>
                </c:pt>
                <c:pt idx="49">
                  <c:v>26.2</c:v>
                </c:pt>
                <c:pt idx="50">
                  <c:v>20</c:v>
                </c:pt>
                <c:pt idx="51">
                  <c:v>15.2</c:v>
                </c:pt>
                <c:pt idx="52">
                  <c:v>11.5</c:v>
                </c:pt>
                <c:pt idx="53">
                  <c:v>8.800000000000001</c:v>
                </c:pt>
                <c:pt idx="54">
                  <c:v>6.9</c:v>
                </c:pt>
                <c:pt idx="55">
                  <c:v>5.5</c:v>
                </c:pt>
                <c:pt idx="56">
                  <c:v>4.6</c:v>
                </c:pt>
                <c:pt idx="57">
                  <c:v>3.9</c:v>
                </c:pt>
                <c:pt idx="58">
                  <c:v>3.5</c:v>
                </c:pt>
                <c:pt idx="59">
                  <c:v>3.1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526</c:v>
                </c:pt>
                <c:pt idx="1">
                  <c:v>547.4</c:v>
                </c:pt>
                <c:pt idx="2">
                  <c:v>594.3</c:v>
                </c:pt>
                <c:pt idx="3">
                  <c:v>634</c:v>
                </c:pt>
                <c:pt idx="4">
                  <c:v>645.3</c:v>
                </c:pt>
                <c:pt idx="5">
                  <c:v>632.2</c:v>
                </c:pt>
                <c:pt idx="6">
                  <c:v>635.3</c:v>
                </c:pt>
                <c:pt idx="7">
                  <c:v>642.7</c:v>
                </c:pt>
                <c:pt idx="8">
                  <c:v>604</c:v>
                </c:pt>
                <c:pt idx="9">
                  <c:v>593.2</c:v>
                </c:pt>
                <c:pt idx="10">
                  <c:v>596.3</c:v>
                </c:pt>
                <c:pt idx="11">
                  <c:v>588.5</c:v>
                </c:pt>
                <c:pt idx="12">
                  <c:v>614.1</c:v>
                </c:pt>
                <c:pt idx="13">
                  <c:v>646</c:v>
                </c:pt>
                <c:pt idx="14">
                  <c:v>662.8</c:v>
                </c:pt>
                <c:pt idx="15">
                  <c:v>722.7</c:v>
                </c:pt>
                <c:pt idx="16">
                  <c:v>750.6</c:v>
                </c:pt>
                <c:pt idx="17">
                  <c:v>784</c:v>
                </c:pt>
                <c:pt idx="18">
                  <c:v>764.9</c:v>
                </c:pt>
                <c:pt idx="19">
                  <c:v>816.3</c:v>
                </c:pt>
                <c:pt idx="20">
                  <c:v>753.7</c:v>
                </c:pt>
                <c:pt idx="21">
                  <c:v>768.6</c:v>
                </c:pt>
                <c:pt idx="22">
                  <c:v>790.7</c:v>
                </c:pt>
                <c:pt idx="23">
                  <c:v>820.1</c:v>
                </c:pt>
                <c:pt idx="24">
                  <c:v>823.1</c:v>
                </c:pt>
                <c:pt idx="25">
                  <c:v>823.7</c:v>
                </c:pt>
                <c:pt idx="26">
                  <c:v>820.7</c:v>
                </c:pt>
                <c:pt idx="27">
                  <c:v>814</c:v>
                </c:pt>
                <c:pt idx="28">
                  <c:v>803.3</c:v>
                </c:pt>
                <c:pt idx="29">
                  <c:v>789.1</c:v>
                </c:pt>
                <c:pt idx="30">
                  <c:v>771.6</c:v>
                </c:pt>
                <c:pt idx="31">
                  <c:v>756.2</c:v>
                </c:pt>
                <c:pt idx="32">
                  <c:v>737.9</c:v>
                </c:pt>
                <c:pt idx="33">
                  <c:v>717</c:v>
                </c:pt>
                <c:pt idx="34">
                  <c:v>693.5</c:v>
                </c:pt>
                <c:pt idx="35">
                  <c:v>667.5</c:v>
                </c:pt>
                <c:pt idx="36">
                  <c:v>639.3</c:v>
                </c:pt>
                <c:pt idx="37">
                  <c:v>609.1</c:v>
                </c:pt>
                <c:pt idx="38">
                  <c:v>577.1</c:v>
                </c:pt>
                <c:pt idx="39">
                  <c:v>543.4</c:v>
                </c:pt>
                <c:pt idx="40">
                  <c:v>508.4</c:v>
                </c:pt>
                <c:pt idx="41">
                  <c:v>473.3</c:v>
                </c:pt>
                <c:pt idx="42">
                  <c:v>438.4</c:v>
                </c:pt>
                <c:pt idx="43">
                  <c:v>404.1</c:v>
                </c:pt>
                <c:pt idx="44">
                  <c:v>370.6</c:v>
                </c:pt>
                <c:pt idx="45">
                  <c:v>338.3</c:v>
                </c:pt>
                <c:pt idx="46">
                  <c:v>307.3</c:v>
                </c:pt>
                <c:pt idx="47">
                  <c:v>277.8</c:v>
                </c:pt>
                <c:pt idx="48">
                  <c:v>249.7</c:v>
                </c:pt>
                <c:pt idx="49">
                  <c:v>223.1</c:v>
                </c:pt>
                <c:pt idx="50">
                  <c:v>197.9</c:v>
                </c:pt>
                <c:pt idx="51">
                  <c:v>174.3</c:v>
                </c:pt>
                <c:pt idx="52">
                  <c:v>152.4</c:v>
                </c:pt>
                <c:pt idx="53">
                  <c:v>132.2</c:v>
                </c:pt>
                <c:pt idx="54">
                  <c:v>113.7</c:v>
                </c:pt>
                <c:pt idx="55">
                  <c:v>96.90000000000001</c:v>
                </c:pt>
                <c:pt idx="56">
                  <c:v>81.8</c:v>
                </c:pt>
                <c:pt idx="57">
                  <c:v>68.40000000000001</c:v>
                </c:pt>
                <c:pt idx="58">
                  <c:v>56.5</c:v>
                </c:pt>
                <c:pt idx="59">
                  <c:v>46</c:v>
                </c:pt>
                <c:pt idx="60">
                  <c:v>37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88.3</c:v>
                </c:pt>
                <c:pt idx="1">
                  <c:v>90</c:v>
                </c:pt>
                <c:pt idx="2">
                  <c:v>94.40000000000001</c:v>
                </c:pt>
                <c:pt idx="3">
                  <c:v>89.5</c:v>
                </c:pt>
                <c:pt idx="4">
                  <c:v>93.59999999999999</c:v>
                </c:pt>
                <c:pt idx="5">
                  <c:v>53.2</c:v>
                </c:pt>
                <c:pt idx="6">
                  <c:v>41.4</c:v>
                </c:pt>
                <c:pt idx="7">
                  <c:v>43.9</c:v>
                </c:pt>
                <c:pt idx="8">
                  <c:v>11.9</c:v>
                </c:pt>
                <c:pt idx="9">
                  <c:v>11.5</c:v>
                </c:pt>
                <c:pt idx="10">
                  <c:v>14.5</c:v>
                </c:pt>
                <c:pt idx="11">
                  <c:v>20.5</c:v>
                </c:pt>
                <c:pt idx="12">
                  <c:v>33.9</c:v>
                </c:pt>
                <c:pt idx="13">
                  <c:v>28</c:v>
                </c:pt>
                <c:pt idx="14">
                  <c:v>42.8</c:v>
                </c:pt>
                <c:pt idx="15">
                  <c:v>51.6</c:v>
                </c:pt>
                <c:pt idx="16">
                  <c:v>51.7</c:v>
                </c:pt>
                <c:pt idx="17">
                  <c:v>55</c:v>
                </c:pt>
                <c:pt idx="18">
                  <c:v>56.5</c:v>
                </c:pt>
                <c:pt idx="19">
                  <c:v>46.4</c:v>
                </c:pt>
                <c:pt idx="20">
                  <c:v>40.8</c:v>
                </c:pt>
                <c:pt idx="21">
                  <c:v>68</c:v>
                </c:pt>
                <c:pt idx="22">
                  <c:v>67.5</c:v>
                </c:pt>
                <c:pt idx="23">
                  <c:v>67.7</c:v>
                </c:pt>
                <c:pt idx="24">
                  <c:v>67.8</c:v>
                </c:pt>
                <c:pt idx="25">
                  <c:v>67.90000000000001</c:v>
                </c:pt>
                <c:pt idx="26">
                  <c:v>67.90000000000001</c:v>
                </c:pt>
                <c:pt idx="27">
                  <c:v>67.8</c:v>
                </c:pt>
                <c:pt idx="28">
                  <c:v>67.7</c:v>
                </c:pt>
                <c:pt idx="29">
                  <c:v>67.59999999999999</c:v>
                </c:pt>
                <c:pt idx="30">
                  <c:v>67.40000000000001</c:v>
                </c:pt>
                <c:pt idx="31">
                  <c:v>67.2</c:v>
                </c:pt>
                <c:pt idx="32">
                  <c:v>67</c:v>
                </c:pt>
                <c:pt idx="33">
                  <c:v>66.7</c:v>
                </c:pt>
                <c:pt idx="34">
                  <c:v>66.40000000000001</c:v>
                </c:pt>
                <c:pt idx="35">
                  <c:v>66</c:v>
                </c:pt>
                <c:pt idx="36">
                  <c:v>65.59999999999999</c:v>
                </c:pt>
                <c:pt idx="37">
                  <c:v>65.2</c:v>
                </c:pt>
                <c:pt idx="38">
                  <c:v>64.8</c:v>
                </c:pt>
                <c:pt idx="39">
                  <c:v>64.3</c:v>
                </c:pt>
                <c:pt idx="40">
                  <c:v>63.8</c:v>
                </c:pt>
                <c:pt idx="41">
                  <c:v>63.3</c:v>
                </c:pt>
                <c:pt idx="42">
                  <c:v>62.7</c:v>
                </c:pt>
                <c:pt idx="43">
                  <c:v>62.1</c:v>
                </c:pt>
                <c:pt idx="44">
                  <c:v>61.5</c:v>
                </c:pt>
                <c:pt idx="45">
                  <c:v>60.9</c:v>
                </c:pt>
                <c:pt idx="46">
                  <c:v>60.3</c:v>
                </c:pt>
                <c:pt idx="47">
                  <c:v>59.6</c:v>
                </c:pt>
                <c:pt idx="48">
                  <c:v>59</c:v>
                </c:pt>
                <c:pt idx="49">
                  <c:v>58.2</c:v>
                </c:pt>
                <c:pt idx="50">
                  <c:v>57.5</c:v>
                </c:pt>
                <c:pt idx="51">
                  <c:v>56.8</c:v>
                </c:pt>
                <c:pt idx="52">
                  <c:v>56</c:v>
                </c:pt>
                <c:pt idx="53">
                  <c:v>55.2</c:v>
                </c:pt>
                <c:pt idx="54">
                  <c:v>54.4</c:v>
                </c:pt>
                <c:pt idx="55">
                  <c:v>53.5</c:v>
                </c:pt>
                <c:pt idx="56">
                  <c:v>52.7</c:v>
                </c:pt>
                <c:pt idx="57">
                  <c:v>51.8</c:v>
                </c:pt>
                <c:pt idx="58">
                  <c:v>51</c:v>
                </c:pt>
                <c:pt idx="59">
                  <c:v>50.1</c:v>
                </c:pt>
                <c:pt idx="60">
                  <c:v>49.3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20.9</c:v>
                </c:pt>
                <c:pt idx="1">
                  <c:v>23.6</c:v>
                </c:pt>
                <c:pt idx="2">
                  <c:v>26.9</c:v>
                </c:pt>
                <c:pt idx="3">
                  <c:v>27.6</c:v>
                </c:pt>
                <c:pt idx="4">
                  <c:v>24.6</c:v>
                </c:pt>
                <c:pt idx="5">
                  <c:v>24.4</c:v>
                </c:pt>
                <c:pt idx="6">
                  <c:v>21.1</c:v>
                </c:pt>
                <c:pt idx="7">
                  <c:v>20.4</c:v>
                </c:pt>
                <c:pt idx="8">
                  <c:v>22.2</c:v>
                </c:pt>
                <c:pt idx="9">
                  <c:v>21.4</c:v>
                </c:pt>
                <c:pt idx="10">
                  <c:v>18</c:v>
                </c:pt>
                <c:pt idx="11">
                  <c:v>4.3</c:v>
                </c:pt>
                <c:pt idx="12">
                  <c:v>4.6</c:v>
                </c:pt>
                <c:pt idx="13">
                  <c:v>3.4</c:v>
                </c:pt>
                <c:pt idx="14">
                  <c:v>2.7</c:v>
                </c:pt>
                <c:pt idx="15">
                  <c:v>2.5</c:v>
                </c:pt>
                <c:pt idx="16">
                  <c:v>7.2</c:v>
                </c:pt>
                <c:pt idx="17">
                  <c:v>5.5</c:v>
                </c:pt>
                <c:pt idx="18">
                  <c:v>3.9</c:v>
                </c:pt>
                <c:pt idx="19">
                  <c:v>5.7</c:v>
                </c:pt>
                <c:pt idx="20">
                  <c:v>3.6</c:v>
                </c:pt>
                <c:pt idx="21">
                  <c:v>6.6</c:v>
                </c:pt>
                <c:pt idx="22">
                  <c:v>8.300000000000001</c:v>
                </c:pt>
                <c:pt idx="23">
                  <c:v>8.699999999999999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</c:v>
                </c:pt>
                <c:pt idx="27">
                  <c:v>8.6</c:v>
                </c:pt>
                <c:pt idx="28">
                  <c:v>8.5</c:v>
                </c:pt>
                <c:pt idx="29">
                  <c:v>8.4</c:v>
                </c:pt>
                <c:pt idx="30">
                  <c:v>8.199999999999999</c:v>
                </c:pt>
                <c:pt idx="31">
                  <c:v>8.1</c:v>
                </c:pt>
                <c:pt idx="32">
                  <c:v>7.9</c:v>
                </c:pt>
                <c:pt idx="33">
                  <c:v>7.7</c:v>
                </c:pt>
                <c:pt idx="34">
                  <c:v>7.5</c:v>
                </c:pt>
                <c:pt idx="35">
                  <c:v>7.2</c:v>
                </c:pt>
                <c:pt idx="36">
                  <c:v>7</c:v>
                </c:pt>
                <c:pt idx="37">
                  <c:v>6.7</c:v>
                </c:pt>
                <c:pt idx="38">
                  <c:v>6.5</c:v>
                </c:pt>
                <c:pt idx="39">
                  <c:v>6.2</c:v>
                </c:pt>
                <c:pt idx="40">
                  <c:v>6</c:v>
                </c:pt>
                <c:pt idx="41">
                  <c:v>5.7</c:v>
                </c:pt>
                <c:pt idx="42">
                  <c:v>5.5</c:v>
                </c:pt>
                <c:pt idx="43">
                  <c:v>5.2</c:v>
                </c:pt>
                <c:pt idx="44">
                  <c:v>5</c:v>
                </c:pt>
                <c:pt idx="45">
                  <c:v>4.8</c:v>
                </c:pt>
                <c:pt idx="46">
                  <c:v>4.6</c:v>
                </c:pt>
                <c:pt idx="47">
                  <c:v>4.4</c:v>
                </c:pt>
                <c:pt idx="48">
                  <c:v>4.2</c:v>
                </c:pt>
                <c:pt idx="49">
                  <c:v>4.1</c:v>
                </c:pt>
                <c:pt idx="50">
                  <c:v>3.9</c:v>
                </c:pt>
                <c:pt idx="51">
                  <c:v>3.8</c:v>
                </c:pt>
                <c:pt idx="52">
                  <c:v>3.7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3.3</c:v>
                </c:pt>
                <c:pt idx="57">
                  <c:v>3.2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38.7</c:v>
                </c:pt>
                <c:pt idx="25">
                  <c:v>38.4</c:v>
                </c:pt>
                <c:pt idx="26">
                  <c:v>37.9</c:v>
                </c:pt>
                <c:pt idx="27">
                  <c:v>37.1</c:v>
                </c:pt>
                <c:pt idx="28">
                  <c:v>36.1</c:v>
                </c:pt>
                <c:pt idx="29">
                  <c:v>34.9</c:v>
                </c:pt>
                <c:pt idx="30">
                  <c:v>33.4</c:v>
                </c:pt>
                <c:pt idx="31">
                  <c:v>31.7</c:v>
                </c:pt>
                <c:pt idx="32">
                  <c:v>30</c:v>
                </c:pt>
                <c:pt idx="33">
                  <c:v>28.1</c:v>
                </c:pt>
                <c:pt idx="34">
                  <c:v>26.1</c:v>
                </c:pt>
                <c:pt idx="35">
                  <c:v>24</c:v>
                </c:pt>
                <c:pt idx="36">
                  <c:v>21.9</c:v>
                </c:pt>
                <c:pt idx="37">
                  <c:v>19.8</c:v>
                </c:pt>
                <c:pt idx="38">
                  <c:v>17.7</c:v>
                </c:pt>
                <c:pt idx="39">
                  <c:v>15.6</c:v>
                </c:pt>
                <c:pt idx="40">
                  <c:v>13.7</c:v>
                </c:pt>
                <c:pt idx="41">
                  <c:v>11.8</c:v>
                </c:pt>
                <c:pt idx="42">
                  <c:v>10</c:v>
                </c:pt>
                <c:pt idx="43">
                  <c:v>8.300000000000001</c:v>
                </c:pt>
                <c:pt idx="44">
                  <c:v>6.8</c:v>
                </c:pt>
                <c:pt idx="45">
                  <c:v>5.5</c:v>
                </c:pt>
                <c:pt idx="46">
                  <c:v>4.3</c:v>
                </c:pt>
                <c:pt idx="47">
                  <c:v>3.3</c:v>
                </c:pt>
                <c:pt idx="48">
                  <c:v>2.5</c:v>
                </c:pt>
                <c:pt idx="49">
                  <c:v>1.8</c:v>
                </c:pt>
                <c:pt idx="50">
                  <c:v>1.3</c:v>
                </c:pt>
                <c:pt idx="51">
                  <c:v>0.9</c:v>
                </c:pt>
                <c:pt idx="52">
                  <c:v>0.6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130.9</c:v>
                </c:pt>
                <c:pt idx="1">
                  <c:v>149.6</c:v>
                </c:pt>
                <c:pt idx="2">
                  <c:v>160.4</c:v>
                </c:pt>
                <c:pt idx="3">
                  <c:v>167.4</c:v>
                </c:pt>
                <c:pt idx="4">
                  <c:v>173.2</c:v>
                </c:pt>
                <c:pt idx="5">
                  <c:v>178</c:v>
                </c:pt>
                <c:pt idx="6">
                  <c:v>183.3</c:v>
                </c:pt>
                <c:pt idx="7">
                  <c:v>194.9</c:v>
                </c:pt>
                <c:pt idx="8">
                  <c:v>195.9</c:v>
                </c:pt>
                <c:pt idx="9">
                  <c:v>201.3</c:v>
                </c:pt>
                <c:pt idx="10">
                  <c:v>199.9</c:v>
                </c:pt>
                <c:pt idx="11">
                  <c:v>190.1</c:v>
                </c:pt>
                <c:pt idx="12">
                  <c:v>183.6</c:v>
                </c:pt>
                <c:pt idx="13">
                  <c:v>179.4</c:v>
                </c:pt>
                <c:pt idx="14">
                  <c:v>168.1</c:v>
                </c:pt>
                <c:pt idx="15">
                  <c:v>166.3</c:v>
                </c:pt>
                <c:pt idx="16">
                  <c:v>158.9</c:v>
                </c:pt>
                <c:pt idx="17">
                  <c:v>148.7</c:v>
                </c:pt>
                <c:pt idx="18">
                  <c:v>141.1</c:v>
                </c:pt>
                <c:pt idx="19">
                  <c:v>145.6</c:v>
                </c:pt>
                <c:pt idx="20">
                  <c:v>127.2</c:v>
                </c:pt>
                <c:pt idx="21">
                  <c:v>122.4</c:v>
                </c:pt>
                <c:pt idx="22">
                  <c:v>121.3</c:v>
                </c:pt>
                <c:pt idx="23">
                  <c:v>126</c:v>
                </c:pt>
                <c:pt idx="24">
                  <c:v>127.1</c:v>
                </c:pt>
                <c:pt idx="25">
                  <c:v>127.8</c:v>
                </c:pt>
                <c:pt idx="26">
                  <c:v>127.9</c:v>
                </c:pt>
                <c:pt idx="27">
                  <c:v>127.3</c:v>
                </c:pt>
                <c:pt idx="28">
                  <c:v>125.9</c:v>
                </c:pt>
                <c:pt idx="29">
                  <c:v>124</c:v>
                </c:pt>
                <c:pt idx="30">
                  <c:v>121.3</c:v>
                </c:pt>
                <c:pt idx="31">
                  <c:v>118.3</c:v>
                </c:pt>
                <c:pt idx="32">
                  <c:v>114.7</c:v>
                </c:pt>
                <c:pt idx="33">
                  <c:v>110.7</c:v>
                </c:pt>
                <c:pt idx="34">
                  <c:v>106.2</c:v>
                </c:pt>
                <c:pt idx="35">
                  <c:v>101.4</c:v>
                </c:pt>
                <c:pt idx="36">
                  <c:v>96.2</c:v>
                </c:pt>
                <c:pt idx="37">
                  <c:v>90.8</c:v>
                </c:pt>
                <c:pt idx="38">
                  <c:v>85.09999999999999</c:v>
                </c:pt>
                <c:pt idx="39">
                  <c:v>79.2</c:v>
                </c:pt>
                <c:pt idx="40">
                  <c:v>73.2</c:v>
                </c:pt>
                <c:pt idx="41">
                  <c:v>67.2</c:v>
                </c:pt>
                <c:pt idx="42">
                  <c:v>61.4</c:v>
                </c:pt>
                <c:pt idx="43">
                  <c:v>55.7</c:v>
                </c:pt>
                <c:pt idx="44">
                  <c:v>50.3</c:v>
                </c:pt>
                <c:pt idx="45">
                  <c:v>45.1</c:v>
                </c:pt>
                <c:pt idx="46">
                  <c:v>40.2</c:v>
                </c:pt>
                <c:pt idx="47">
                  <c:v>35.6</c:v>
                </c:pt>
                <c:pt idx="48">
                  <c:v>31.4</c:v>
                </c:pt>
                <c:pt idx="49">
                  <c:v>27.4</c:v>
                </c:pt>
                <c:pt idx="50">
                  <c:v>23.8</c:v>
                </c:pt>
                <c:pt idx="51">
                  <c:v>20.5</c:v>
                </c:pt>
                <c:pt idx="52">
                  <c:v>17.5</c:v>
                </c:pt>
                <c:pt idx="53">
                  <c:v>14.8</c:v>
                </c:pt>
                <c:pt idx="54">
                  <c:v>12.4</c:v>
                </c:pt>
                <c:pt idx="55">
                  <c:v>10.3</c:v>
                </c:pt>
                <c:pt idx="56">
                  <c:v>8.5</c:v>
                </c:pt>
                <c:pt idx="57">
                  <c:v>6.9</c:v>
                </c:pt>
                <c:pt idx="58">
                  <c:v>5.5</c:v>
                </c:pt>
                <c:pt idx="59">
                  <c:v>4.3</c:v>
                </c:pt>
                <c:pt idx="60">
                  <c:v>3.4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34.7</c:v>
                </c:pt>
                <c:pt idx="24">
                  <c:v>39.9</c:v>
                </c:pt>
                <c:pt idx="25">
                  <c:v>45.1</c:v>
                </c:pt>
                <c:pt idx="26">
                  <c:v>50.1</c:v>
                </c:pt>
                <c:pt idx="27">
                  <c:v>54.8</c:v>
                </c:pt>
                <c:pt idx="28">
                  <c:v>59.3</c:v>
                </c:pt>
                <c:pt idx="29">
                  <c:v>63.4</c:v>
                </c:pt>
                <c:pt idx="30">
                  <c:v>67.09999999999999</c:v>
                </c:pt>
                <c:pt idx="31">
                  <c:v>65.8</c:v>
                </c:pt>
                <c:pt idx="32">
                  <c:v>64.2</c:v>
                </c:pt>
                <c:pt idx="33">
                  <c:v>62.3</c:v>
                </c:pt>
                <c:pt idx="34">
                  <c:v>60.3</c:v>
                </c:pt>
                <c:pt idx="35">
                  <c:v>58</c:v>
                </c:pt>
                <c:pt idx="36">
                  <c:v>55.6</c:v>
                </c:pt>
                <c:pt idx="37">
                  <c:v>53</c:v>
                </c:pt>
                <c:pt idx="38">
                  <c:v>50.2</c:v>
                </c:pt>
                <c:pt idx="39">
                  <c:v>47.3</c:v>
                </c:pt>
                <c:pt idx="40">
                  <c:v>44.2</c:v>
                </c:pt>
                <c:pt idx="41">
                  <c:v>41.2</c:v>
                </c:pt>
                <c:pt idx="42">
                  <c:v>38.1</c:v>
                </c:pt>
                <c:pt idx="43">
                  <c:v>35.1</c:v>
                </c:pt>
                <c:pt idx="44">
                  <c:v>32.2</c:v>
                </c:pt>
                <c:pt idx="45">
                  <c:v>29.4</c:v>
                </c:pt>
                <c:pt idx="46">
                  <c:v>26.7</c:v>
                </c:pt>
                <c:pt idx="47">
                  <c:v>24.2</c:v>
                </c:pt>
                <c:pt idx="48">
                  <c:v>21.7</c:v>
                </c:pt>
                <c:pt idx="49">
                  <c:v>19.4</c:v>
                </c:pt>
                <c:pt idx="50">
                  <c:v>17.2</c:v>
                </c:pt>
                <c:pt idx="51">
                  <c:v>15.2</c:v>
                </c:pt>
                <c:pt idx="52">
                  <c:v>13.3</c:v>
                </c:pt>
                <c:pt idx="53">
                  <c:v>11.5</c:v>
                </c:pt>
                <c:pt idx="54">
                  <c:v>9.9</c:v>
                </c:pt>
                <c:pt idx="55">
                  <c:v>8.4</c:v>
                </c:pt>
                <c:pt idx="56">
                  <c:v>7.1</c:v>
                </c:pt>
                <c:pt idx="57">
                  <c:v>5.9</c:v>
                </c:pt>
                <c:pt idx="58">
                  <c:v>4.9</c:v>
                </c:pt>
                <c:pt idx="59">
                  <c:v>4</c:v>
                </c:pt>
                <c:pt idx="60">
                  <c:v>3.2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5.8</c:v>
                </c:pt>
                <c:pt idx="31">
                  <c:v>7.7</c:v>
                </c:pt>
                <c:pt idx="32">
                  <c:v>9.9</c:v>
                </c:pt>
                <c:pt idx="33">
                  <c:v>12.5</c:v>
                </c:pt>
                <c:pt idx="34">
                  <c:v>15.5</c:v>
                </c:pt>
                <c:pt idx="35">
                  <c:v>18.9</c:v>
                </c:pt>
                <c:pt idx="36">
                  <c:v>22.9</c:v>
                </c:pt>
                <c:pt idx="37">
                  <c:v>27.6</c:v>
                </c:pt>
                <c:pt idx="38">
                  <c:v>32.8</c:v>
                </c:pt>
                <c:pt idx="39">
                  <c:v>38.7</c:v>
                </c:pt>
                <c:pt idx="40">
                  <c:v>45.1</c:v>
                </c:pt>
                <c:pt idx="41">
                  <c:v>51.7</c:v>
                </c:pt>
                <c:pt idx="42">
                  <c:v>58.4</c:v>
                </c:pt>
                <c:pt idx="43">
                  <c:v>65.09999999999999</c:v>
                </c:pt>
                <c:pt idx="44">
                  <c:v>71.8</c:v>
                </c:pt>
                <c:pt idx="45">
                  <c:v>78.40000000000001</c:v>
                </c:pt>
                <c:pt idx="46">
                  <c:v>85</c:v>
                </c:pt>
                <c:pt idx="47">
                  <c:v>91.5</c:v>
                </c:pt>
                <c:pt idx="48">
                  <c:v>97.90000000000001</c:v>
                </c:pt>
                <c:pt idx="49">
                  <c:v>104.1</c:v>
                </c:pt>
                <c:pt idx="50">
                  <c:v>110.4</c:v>
                </c:pt>
                <c:pt idx="51">
                  <c:v>116.4</c:v>
                </c:pt>
                <c:pt idx="52">
                  <c:v>122.3</c:v>
                </c:pt>
                <c:pt idx="53">
                  <c:v>127.9</c:v>
                </c:pt>
                <c:pt idx="54">
                  <c:v>133.3</c:v>
                </c:pt>
                <c:pt idx="55">
                  <c:v>138.5</c:v>
                </c:pt>
                <c:pt idx="56">
                  <c:v>143.5</c:v>
                </c:pt>
                <c:pt idx="57">
                  <c:v>148.2</c:v>
                </c:pt>
                <c:pt idx="58">
                  <c:v>152.8</c:v>
                </c:pt>
                <c:pt idx="59">
                  <c:v>157.1</c:v>
                </c:pt>
                <c:pt idx="60">
                  <c:v>161.1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15.3</c:v>
                </c:pt>
                <c:pt idx="24">
                  <c:v>17.8</c:v>
                </c:pt>
                <c:pt idx="25">
                  <c:v>21.7</c:v>
                </c:pt>
                <c:pt idx="26">
                  <c:v>27.7</c:v>
                </c:pt>
                <c:pt idx="27">
                  <c:v>35.9</c:v>
                </c:pt>
                <c:pt idx="28">
                  <c:v>46.1</c:v>
                </c:pt>
                <c:pt idx="29">
                  <c:v>58.4</c:v>
                </c:pt>
                <c:pt idx="30">
                  <c:v>73</c:v>
                </c:pt>
                <c:pt idx="31">
                  <c:v>88.7</c:v>
                </c:pt>
                <c:pt idx="32">
                  <c:v>105.6</c:v>
                </c:pt>
                <c:pt idx="33">
                  <c:v>123.3</c:v>
                </c:pt>
                <c:pt idx="34">
                  <c:v>141.9</c:v>
                </c:pt>
                <c:pt idx="35">
                  <c:v>161.1</c:v>
                </c:pt>
                <c:pt idx="36">
                  <c:v>180.5</c:v>
                </c:pt>
                <c:pt idx="37">
                  <c:v>199.9</c:v>
                </c:pt>
                <c:pt idx="38">
                  <c:v>219.2</c:v>
                </c:pt>
                <c:pt idx="39">
                  <c:v>238.1</c:v>
                </c:pt>
                <c:pt idx="40">
                  <c:v>256.8</c:v>
                </c:pt>
                <c:pt idx="41">
                  <c:v>274.4</c:v>
                </c:pt>
                <c:pt idx="42">
                  <c:v>290.9</c:v>
                </c:pt>
                <c:pt idx="43">
                  <c:v>306.3</c:v>
                </c:pt>
                <c:pt idx="44">
                  <c:v>320.4</c:v>
                </c:pt>
                <c:pt idx="45">
                  <c:v>333.1</c:v>
                </c:pt>
                <c:pt idx="46">
                  <c:v>344.4</c:v>
                </c:pt>
                <c:pt idx="47">
                  <c:v>354.2</c:v>
                </c:pt>
                <c:pt idx="48">
                  <c:v>362.7</c:v>
                </c:pt>
                <c:pt idx="49">
                  <c:v>369.8</c:v>
                </c:pt>
                <c:pt idx="50">
                  <c:v>375.9</c:v>
                </c:pt>
                <c:pt idx="51">
                  <c:v>380.9</c:v>
                </c:pt>
                <c:pt idx="52">
                  <c:v>384.8</c:v>
                </c:pt>
                <c:pt idx="53">
                  <c:v>387.9</c:v>
                </c:pt>
                <c:pt idx="54">
                  <c:v>390</c:v>
                </c:pt>
                <c:pt idx="55">
                  <c:v>391.3</c:v>
                </c:pt>
                <c:pt idx="56">
                  <c:v>392</c:v>
                </c:pt>
                <c:pt idx="57">
                  <c:v>392</c:v>
                </c:pt>
                <c:pt idx="58">
                  <c:v>391.5</c:v>
                </c:pt>
                <c:pt idx="59">
                  <c:v>390.5</c:v>
                </c:pt>
                <c:pt idx="60">
                  <c:v>389.2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</c:v>
                </c:pt>
                <c:pt idx="24">
                  <c:v>461.2</c:v>
                </c:pt>
                <c:pt idx="25">
                  <c:v>456.9</c:v>
                </c:pt>
                <c:pt idx="26">
                  <c:v>449.9</c:v>
                </c:pt>
                <c:pt idx="27">
                  <c:v>440.1</c:v>
                </c:pt>
                <c:pt idx="28">
                  <c:v>427.8</c:v>
                </c:pt>
                <c:pt idx="29">
                  <c:v>413</c:v>
                </c:pt>
                <c:pt idx="30">
                  <c:v>395.5</c:v>
                </c:pt>
                <c:pt idx="31">
                  <c:v>376.2</c:v>
                </c:pt>
                <c:pt idx="32">
                  <c:v>355.3</c:v>
                </c:pt>
                <c:pt idx="33">
                  <c:v>333</c:v>
                </c:pt>
                <c:pt idx="34">
                  <c:v>309.5</c:v>
                </c:pt>
                <c:pt idx="35">
                  <c:v>284.9</c:v>
                </c:pt>
                <c:pt idx="36">
                  <c:v>260</c:v>
                </c:pt>
                <c:pt idx="37">
                  <c:v>235</c:v>
                </c:pt>
                <c:pt idx="38">
                  <c:v>210.1</c:v>
                </c:pt>
                <c:pt idx="39">
                  <c:v>185.8</c:v>
                </c:pt>
                <c:pt idx="40">
                  <c:v>162.4</c:v>
                </c:pt>
                <c:pt idx="41">
                  <c:v>140.1</c:v>
                </c:pt>
                <c:pt idx="42">
                  <c:v>119.4</c:v>
                </c:pt>
                <c:pt idx="43">
                  <c:v>100.2</c:v>
                </c:pt>
                <c:pt idx="44">
                  <c:v>82.90000000000001</c:v>
                </c:pt>
                <c:pt idx="45">
                  <c:v>67.59999999999999</c:v>
                </c:pt>
                <c:pt idx="46">
                  <c:v>54.3</c:v>
                </c:pt>
                <c:pt idx="47">
                  <c:v>43.1</c:v>
                </c:pt>
                <c:pt idx="48">
                  <c:v>33.8</c:v>
                </c:pt>
                <c:pt idx="49">
                  <c:v>26.2</c:v>
                </c:pt>
                <c:pt idx="50">
                  <c:v>20</c:v>
                </c:pt>
                <c:pt idx="51">
                  <c:v>15.2</c:v>
                </c:pt>
                <c:pt idx="52">
                  <c:v>11.5</c:v>
                </c:pt>
                <c:pt idx="53">
                  <c:v>8.800000000000001</c:v>
                </c:pt>
                <c:pt idx="54">
                  <c:v>6.9</c:v>
                </c:pt>
                <c:pt idx="55">
                  <c:v>5.5</c:v>
                </c:pt>
                <c:pt idx="56">
                  <c:v>4.6</c:v>
                </c:pt>
                <c:pt idx="57">
                  <c:v>3.9</c:v>
                </c:pt>
                <c:pt idx="58">
                  <c:v>3.5</c:v>
                </c:pt>
                <c:pt idx="59">
                  <c:v>3.1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526</c:v>
                </c:pt>
                <c:pt idx="1">
                  <c:v>547.4</c:v>
                </c:pt>
                <c:pt idx="2">
                  <c:v>594.3</c:v>
                </c:pt>
                <c:pt idx="3">
                  <c:v>634</c:v>
                </c:pt>
                <c:pt idx="4">
                  <c:v>645.3</c:v>
                </c:pt>
                <c:pt idx="5">
                  <c:v>632.2</c:v>
                </c:pt>
                <c:pt idx="6">
                  <c:v>635.3</c:v>
                </c:pt>
                <c:pt idx="7">
                  <c:v>642.7</c:v>
                </c:pt>
                <c:pt idx="8">
                  <c:v>604</c:v>
                </c:pt>
                <c:pt idx="9">
                  <c:v>593.2</c:v>
                </c:pt>
                <c:pt idx="10">
                  <c:v>596.3</c:v>
                </c:pt>
                <c:pt idx="11">
                  <c:v>588.5</c:v>
                </c:pt>
                <c:pt idx="12">
                  <c:v>614.1</c:v>
                </c:pt>
                <c:pt idx="13">
                  <c:v>646</c:v>
                </c:pt>
                <c:pt idx="14">
                  <c:v>662.8</c:v>
                </c:pt>
                <c:pt idx="15">
                  <c:v>722.7</c:v>
                </c:pt>
                <c:pt idx="16">
                  <c:v>750.6</c:v>
                </c:pt>
                <c:pt idx="17">
                  <c:v>784</c:v>
                </c:pt>
                <c:pt idx="18">
                  <c:v>764.9</c:v>
                </c:pt>
                <c:pt idx="19">
                  <c:v>816.3</c:v>
                </c:pt>
                <c:pt idx="20">
                  <c:v>753.7</c:v>
                </c:pt>
                <c:pt idx="21">
                  <c:v>768.6</c:v>
                </c:pt>
                <c:pt idx="22">
                  <c:v>790.7</c:v>
                </c:pt>
                <c:pt idx="23">
                  <c:v>820.1</c:v>
                </c:pt>
                <c:pt idx="24">
                  <c:v>823.1</c:v>
                </c:pt>
                <c:pt idx="25">
                  <c:v>823.7</c:v>
                </c:pt>
                <c:pt idx="26">
                  <c:v>820.7</c:v>
                </c:pt>
                <c:pt idx="27">
                  <c:v>814</c:v>
                </c:pt>
                <c:pt idx="28">
                  <c:v>803.3</c:v>
                </c:pt>
                <c:pt idx="29">
                  <c:v>789.1</c:v>
                </c:pt>
                <c:pt idx="30">
                  <c:v>771.6</c:v>
                </c:pt>
                <c:pt idx="31">
                  <c:v>756.2</c:v>
                </c:pt>
                <c:pt idx="32">
                  <c:v>737.9</c:v>
                </c:pt>
                <c:pt idx="33">
                  <c:v>717</c:v>
                </c:pt>
                <c:pt idx="34">
                  <c:v>693.5</c:v>
                </c:pt>
                <c:pt idx="35">
                  <c:v>667.5</c:v>
                </c:pt>
                <c:pt idx="36">
                  <c:v>639.3</c:v>
                </c:pt>
                <c:pt idx="37">
                  <c:v>609.1</c:v>
                </c:pt>
                <c:pt idx="38">
                  <c:v>577.1</c:v>
                </c:pt>
                <c:pt idx="39">
                  <c:v>543.4</c:v>
                </c:pt>
                <c:pt idx="40">
                  <c:v>508.4</c:v>
                </c:pt>
                <c:pt idx="41">
                  <c:v>473.3</c:v>
                </c:pt>
                <c:pt idx="42">
                  <c:v>438.4</c:v>
                </c:pt>
                <c:pt idx="43">
                  <c:v>404.1</c:v>
                </c:pt>
                <c:pt idx="44">
                  <c:v>370.6</c:v>
                </c:pt>
                <c:pt idx="45">
                  <c:v>338.3</c:v>
                </c:pt>
                <c:pt idx="46">
                  <c:v>307.3</c:v>
                </c:pt>
                <c:pt idx="47">
                  <c:v>277.8</c:v>
                </c:pt>
                <c:pt idx="48">
                  <c:v>249.7</c:v>
                </c:pt>
                <c:pt idx="49">
                  <c:v>223.1</c:v>
                </c:pt>
                <c:pt idx="50">
                  <c:v>197.9</c:v>
                </c:pt>
                <c:pt idx="51">
                  <c:v>174.3</c:v>
                </c:pt>
                <c:pt idx="52">
                  <c:v>152.4</c:v>
                </c:pt>
                <c:pt idx="53">
                  <c:v>132.2</c:v>
                </c:pt>
                <c:pt idx="54">
                  <c:v>113.7</c:v>
                </c:pt>
                <c:pt idx="55">
                  <c:v>96.90000000000001</c:v>
                </c:pt>
                <c:pt idx="56">
                  <c:v>81.8</c:v>
                </c:pt>
                <c:pt idx="57">
                  <c:v>68.40000000000001</c:v>
                </c:pt>
                <c:pt idx="58">
                  <c:v>56.5</c:v>
                </c:pt>
                <c:pt idx="59">
                  <c:v>46</c:v>
                </c:pt>
                <c:pt idx="60">
                  <c:v>37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88.3</c:v>
                </c:pt>
                <c:pt idx="1">
                  <c:v>90</c:v>
                </c:pt>
                <c:pt idx="2">
                  <c:v>94.40000000000001</c:v>
                </c:pt>
                <c:pt idx="3">
                  <c:v>89.5</c:v>
                </c:pt>
                <c:pt idx="4">
                  <c:v>93.59999999999999</c:v>
                </c:pt>
                <c:pt idx="5">
                  <c:v>53.2</c:v>
                </c:pt>
                <c:pt idx="6">
                  <c:v>41.4</c:v>
                </c:pt>
                <c:pt idx="7">
                  <c:v>43.9</c:v>
                </c:pt>
                <c:pt idx="8">
                  <c:v>11.9</c:v>
                </c:pt>
                <c:pt idx="9">
                  <c:v>11.5</c:v>
                </c:pt>
                <c:pt idx="10">
                  <c:v>14.5</c:v>
                </c:pt>
                <c:pt idx="11">
                  <c:v>20.5</c:v>
                </c:pt>
                <c:pt idx="12">
                  <c:v>33.9</c:v>
                </c:pt>
                <c:pt idx="13">
                  <c:v>28</c:v>
                </c:pt>
                <c:pt idx="14">
                  <c:v>42.8</c:v>
                </c:pt>
                <c:pt idx="15">
                  <c:v>51.6</c:v>
                </c:pt>
                <c:pt idx="16">
                  <c:v>51.7</c:v>
                </c:pt>
                <c:pt idx="17">
                  <c:v>55</c:v>
                </c:pt>
                <c:pt idx="18">
                  <c:v>56.5</c:v>
                </c:pt>
                <c:pt idx="19">
                  <c:v>46.4</c:v>
                </c:pt>
                <c:pt idx="20">
                  <c:v>40.8</c:v>
                </c:pt>
                <c:pt idx="21">
                  <c:v>68</c:v>
                </c:pt>
                <c:pt idx="22">
                  <c:v>67.5</c:v>
                </c:pt>
                <c:pt idx="23">
                  <c:v>67.7</c:v>
                </c:pt>
                <c:pt idx="24">
                  <c:v>67.8</c:v>
                </c:pt>
                <c:pt idx="25">
                  <c:v>67.90000000000001</c:v>
                </c:pt>
                <c:pt idx="26">
                  <c:v>67.90000000000001</c:v>
                </c:pt>
                <c:pt idx="27">
                  <c:v>67.8</c:v>
                </c:pt>
                <c:pt idx="28">
                  <c:v>67.7</c:v>
                </c:pt>
                <c:pt idx="29">
                  <c:v>67.59999999999999</c:v>
                </c:pt>
                <c:pt idx="30">
                  <c:v>67.40000000000001</c:v>
                </c:pt>
                <c:pt idx="31">
                  <c:v>67.2</c:v>
                </c:pt>
                <c:pt idx="32">
                  <c:v>67</c:v>
                </c:pt>
                <c:pt idx="33">
                  <c:v>66.7</c:v>
                </c:pt>
                <c:pt idx="34">
                  <c:v>66.40000000000001</c:v>
                </c:pt>
                <c:pt idx="35">
                  <c:v>66</c:v>
                </c:pt>
                <c:pt idx="36">
                  <c:v>65.59999999999999</c:v>
                </c:pt>
                <c:pt idx="37">
                  <c:v>65.2</c:v>
                </c:pt>
                <c:pt idx="38">
                  <c:v>64.8</c:v>
                </c:pt>
                <c:pt idx="39">
                  <c:v>64.3</c:v>
                </c:pt>
                <c:pt idx="40">
                  <c:v>63.8</c:v>
                </c:pt>
                <c:pt idx="41">
                  <c:v>63.3</c:v>
                </c:pt>
                <c:pt idx="42">
                  <c:v>62.7</c:v>
                </c:pt>
                <c:pt idx="43">
                  <c:v>62.1</c:v>
                </c:pt>
                <c:pt idx="44">
                  <c:v>61.5</c:v>
                </c:pt>
                <c:pt idx="45">
                  <c:v>60.9</c:v>
                </c:pt>
                <c:pt idx="46">
                  <c:v>60.3</c:v>
                </c:pt>
                <c:pt idx="47">
                  <c:v>59.6</c:v>
                </c:pt>
                <c:pt idx="48">
                  <c:v>59</c:v>
                </c:pt>
                <c:pt idx="49">
                  <c:v>58.2</c:v>
                </c:pt>
                <c:pt idx="50">
                  <c:v>57.5</c:v>
                </c:pt>
                <c:pt idx="51">
                  <c:v>56.8</c:v>
                </c:pt>
                <c:pt idx="52">
                  <c:v>56</c:v>
                </c:pt>
                <c:pt idx="53">
                  <c:v>55.2</c:v>
                </c:pt>
                <c:pt idx="54">
                  <c:v>54.4</c:v>
                </c:pt>
                <c:pt idx="55">
                  <c:v>53.5</c:v>
                </c:pt>
                <c:pt idx="56">
                  <c:v>52.7</c:v>
                </c:pt>
                <c:pt idx="57">
                  <c:v>51.8</c:v>
                </c:pt>
                <c:pt idx="58">
                  <c:v>51</c:v>
                </c:pt>
                <c:pt idx="59">
                  <c:v>50.1</c:v>
                </c:pt>
                <c:pt idx="60">
                  <c:v>49.3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20.9</c:v>
                </c:pt>
                <c:pt idx="1">
                  <c:v>23.6</c:v>
                </c:pt>
                <c:pt idx="2">
                  <c:v>26.9</c:v>
                </c:pt>
                <c:pt idx="3">
                  <c:v>27.6</c:v>
                </c:pt>
                <c:pt idx="4">
                  <c:v>24.6</c:v>
                </c:pt>
                <c:pt idx="5">
                  <c:v>24.4</c:v>
                </c:pt>
                <c:pt idx="6">
                  <c:v>21.1</c:v>
                </c:pt>
                <c:pt idx="7">
                  <c:v>20.4</c:v>
                </c:pt>
                <c:pt idx="8">
                  <c:v>22.2</c:v>
                </c:pt>
                <c:pt idx="9">
                  <c:v>21.4</c:v>
                </c:pt>
                <c:pt idx="10">
                  <c:v>18</c:v>
                </c:pt>
                <c:pt idx="11">
                  <c:v>4.3</c:v>
                </c:pt>
                <c:pt idx="12">
                  <c:v>4.6</c:v>
                </c:pt>
                <c:pt idx="13">
                  <c:v>3.4</c:v>
                </c:pt>
                <c:pt idx="14">
                  <c:v>2.7</c:v>
                </c:pt>
                <c:pt idx="15">
                  <c:v>2.5</c:v>
                </c:pt>
                <c:pt idx="16">
                  <c:v>7.2</c:v>
                </c:pt>
                <c:pt idx="17">
                  <c:v>5.5</c:v>
                </c:pt>
                <c:pt idx="18">
                  <c:v>3.9</c:v>
                </c:pt>
                <c:pt idx="19">
                  <c:v>5.7</c:v>
                </c:pt>
                <c:pt idx="20">
                  <c:v>3.6</c:v>
                </c:pt>
                <c:pt idx="21">
                  <c:v>6.6</c:v>
                </c:pt>
                <c:pt idx="22">
                  <c:v>8.300000000000001</c:v>
                </c:pt>
                <c:pt idx="23">
                  <c:v>8.699999999999999</c:v>
                </c:pt>
                <c:pt idx="24">
                  <c:v>8.699999999999999</c:v>
                </c:pt>
                <c:pt idx="25">
                  <c:v>8.699999999999999</c:v>
                </c:pt>
                <c:pt idx="26">
                  <c:v>8.6</c:v>
                </c:pt>
                <c:pt idx="27">
                  <c:v>8.6</c:v>
                </c:pt>
                <c:pt idx="28">
                  <c:v>8.5</c:v>
                </c:pt>
                <c:pt idx="29">
                  <c:v>8.4</c:v>
                </c:pt>
                <c:pt idx="30">
                  <c:v>8.199999999999999</c:v>
                </c:pt>
                <c:pt idx="31">
                  <c:v>8.1</c:v>
                </c:pt>
                <c:pt idx="32">
                  <c:v>7.9</c:v>
                </c:pt>
                <c:pt idx="33">
                  <c:v>7.7</c:v>
                </c:pt>
                <c:pt idx="34">
                  <c:v>7.5</c:v>
                </c:pt>
                <c:pt idx="35">
                  <c:v>7.2</c:v>
                </c:pt>
                <c:pt idx="36">
                  <c:v>7</c:v>
                </c:pt>
                <c:pt idx="37">
                  <c:v>6.7</c:v>
                </c:pt>
                <c:pt idx="38">
                  <c:v>6.5</c:v>
                </c:pt>
                <c:pt idx="39">
                  <c:v>6.2</c:v>
                </c:pt>
                <c:pt idx="40">
                  <c:v>6</c:v>
                </c:pt>
                <c:pt idx="41">
                  <c:v>5.7</c:v>
                </c:pt>
                <c:pt idx="42">
                  <c:v>5.5</c:v>
                </c:pt>
                <c:pt idx="43">
                  <c:v>5.2</c:v>
                </c:pt>
                <c:pt idx="44">
                  <c:v>5</c:v>
                </c:pt>
                <c:pt idx="45">
                  <c:v>4.8</c:v>
                </c:pt>
                <c:pt idx="46">
                  <c:v>4.6</c:v>
                </c:pt>
                <c:pt idx="47">
                  <c:v>4.4</c:v>
                </c:pt>
                <c:pt idx="48">
                  <c:v>4.2</c:v>
                </c:pt>
                <c:pt idx="49">
                  <c:v>4.1</c:v>
                </c:pt>
                <c:pt idx="50">
                  <c:v>3.9</c:v>
                </c:pt>
                <c:pt idx="51">
                  <c:v>3.8</c:v>
                </c:pt>
                <c:pt idx="52">
                  <c:v>3.7</c:v>
                </c:pt>
                <c:pt idx="53">
                  <c:v>3.5</c:v>
                </c:pt>
                <c:pt idx="54">
                  <c:v>3.4</c:v>
                </c:pt>
                <c:pt idx="55">
                  <c:v>3.3</c:v>
                </c:pt>
                <c:pt idx="56">
                  <c:v>3.3</c:v>
                </c:pt>
                <c:pt idx="57">
                  <c:v>3.2</c:v>
                </c:pt>
                <c:pt idx="58">
                  <c:v>3.1</c:v>
                </c:pt>
                <c:pt idx="59">
                  <c:v>3.1</c:v>
                </c:pt>
                <c:pt idx="60">
                  <c:v>3</c:v>
                </c:pt>
              </c:numCache>
            </c:numRef>
          </c:val>
        </c:ser>
        <c:ser>
          <c:idx val="4"/>
          <c:order val="4"/>
          <c:tx>
            <c:strRef>
              <c:f>Transport!$B$167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38.7</c:v>
                </c:pt>
                <c:pt idx="25">
                  <c:v>38.4</c:v>
                </c:pt>
                <c:pt idx="26">
                  <c:v>37.9</c:v>
                </c:pt>
                <c:pt idx="27">
                  <c:v>37.1</c:v>
                </c:pt>
                <c:pt idx="28">
                  <c:v>36.1</c:v>
                </c:pt>
                <c:pt idx="29">
                  <c:v>34.9</c:v>
                </c:pt>
                <c:pt idx="30">
                  <c:v>33.4</c:v>
                </c:pt>
                <c:pt idx="31">
                  <c:v>31.7</c:v>
                </c:pt>
                <c:pt idx="32">
                  <c:v>30</c:v>
                </c:pt>
                <c:pt idx="33">
                  <c:v>28.1</c:v>
                </c:pt>
                <c:pt idx="34">
                  <c:v>26.1</c:v>
                </c:pt>
                <c:pt idx="35">
                  <c:v>24</c:v>
                </c:pt>
                <c:pt idx="36">
                  <c:v>21.9</c:v>
                </c:pt>
                <c:pt idx="37">
                  <c:v>19.8</c:v>
                </c:pt>
                <c:pt idx="38">
                  <c:v>17.7</c:v>
                </c:pt>
                <c:pt idx="39">
                  <c:v>15.6</c:v>
                </c:pt>
                <c:pt idx="40">
                  <c:v>13.7</c:v>
                </c:pt>
                <c:pt idx="41">
                  <c:v>11.8</c:v>
                </c:pt>
                <c:pt idx="42">
                  <c:v>10</c:v>
                </c:pt>
                <c:pt idx="43">
                  <c:v>8.300000000000001</c:v>
                </c:pt>
                <c:pt idx="44">
                  <c:v>6.8</c:v>
                </c:pt>
                <c:pt idx="45">
                  <c:v>5.5</c:v>
                </c:pt>
                <c:pt idx="46">
                  <c:v>4.3</c:v>
                </c:pt>
                <c:pt idx="47">
                  <c:v>3.3</c:v>
                </c:pt>
                <c:pt idx="48">
                  <c:v>2.5</c:v>
                </c:pt>
                <c:pt idx="49">
                  <c:v>1.8</c:v>
                </c:pt>
                <c:pt idx="50">
                  <c:v>1.3</c:v>
                </c:pt>
                <c:pt idx="51">
                  <c:v>0.9</c:v>
                </c:pt>
                <c:pt idx="52">
                  <c:v>0.6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Transport!$B$168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Transport!$C$168:$BK$168</c:f>
              <c:numCache>
                <c:formatCode>General</c:formatCode>
                <c:ptCount val="61"/>
                <c:pt idx="0">
                  <c:v>130.9</c:v>
                </c:pt>
                <c:pt idx="1">
                  <c:v>149.6</c:v>
                </c:pt>
                <c:pt idx="2">
                  <c:v>160.4</c:v>
                </c:pt>
                <c:pt idx="3">
                  <c:v>167.4</c:v>
                </c:pt>
                <c:pt idx="4">
                  <c:v>173.2</c:v>
                </c:pt>
                <c:pt idx="5">
                  <c:v>178</c:v>
                </c:pt>
                <c:pt idx="6">
                  <c:v>183.3</c:v>
                </c:pt>
                <c:pt idx="7">
                  <c:v>194.9</c:v>
                </c:pt>
                <c:pt idx="8">
                  <c:v>195.9</c:v>
                </c:pt>
                <c:pt idx="9">
                  <c:v>201.3</c:v>
                </c:pt>
                <c:pt idx="10">
                  <c:v>199.9</c:v>
                </c:pt>
                <c:pt idx="11">
                  <c:v>190.1</c:v>
                </c:pt>
                <c:pt idx="12">
                  <c:v>183.6</c:v>
                </c:pt>
                <c:pt idx="13">
                  <c:v>179.4</c:v>
                </c:pt>
                <c:pt idx="14">
                  <c:v>168.1</c:v>
                </c:pt>
                <c:pt idx="15">
                  <c:v>166.3</c:v>
                </c:pt>
                <c:pt idx="16">
                  <c:v>158.9</c:v>
                </c:pt>
                <c:pt idx="17">
                  <c:v>148.7</c:v>
                </c:pt>
                <c:pt idx="18">
                  <c:v>141.1</c:v>
                </c:pt>
                <c:pt idx="19">
                  <c:v>145.6</c:v>
                </c:pt>
                <c:pt idx="20">
                  <c:v>127.2</c:v>
                </c:pt>
                <c:pt idx="21">
                  <c:v>122.4</c:v>
                </c:pt>
                <c:pt idx="22">
                  <c:v>121.3</c:v>
                </c:pt>
                <c:pt idx="23">
                  <c:v>126</c:v>
                </c:pt>
                <c:pt idx="24">
                  <c:v>127.1</c:v>
                </c:pt>
                <c:pt idx="25">
                  <c:v>127.8</c:v>
                </c:pt>
                <c:pt idx="26">
                  <c:v>127.9</c:v>
                </c:pt>
                <c:pt idx="27">
                  <c:v>127.3</c:v>
                </c:pt>
                <c:pt idx="28">
                  <c:v>125.9</c:v>
                </c:pt>
                <c:pt idx="29">
                  <c:v>124</c:v>
                </c:pt>
                <c:pt idx="30">
                  <c:v>121.3</c:v>
                </c:pt>
                <c:pt idx="31">
                  <c:v>118.3</c:v>
                </c:pt>
                <c:pt idx="32">
                  <c:v>114.7</c:v>
                </c:pt>
                <c:pt idx="33">
                  <c:v>110.7</c:v>
                </c:pt>
                <c:pt idx="34">
                  <c:v>106.2</c:v>
                </c:pt>
                <c:pt idx="35">
                  <c:v>101.4</c:v>
                </c:pt>
                <c:pt idx="36">
                  <c:v>96.2</c:v>
                </c:pt>
                <c:pt idx="37">
                  <c:v>90.8</c:v>
                </c:pt>
                <c:pt idx="38">
                  <c:v>85.09999999999999</c:v>
                </c:pt>
                <c:pt idx="39">
                  <c:v>79.2</c:v>
                </c:pt>
                <c:pt idx="40">
                  <c:v>73.2</c:v>
                </c:pt>
                <c:pt idx="41">
                  <c:v>67.2</c:v>
                </c:pt>
                <c:pt idx="42">
                  <c:v>61.4</c:v>
                </c:pt>
                <c:pt idx="43">
                  <c:v>55.7</c:v>
                </c:pt>
                <c:pt idx="44">
                  <c:v>50.3</c:v>
                </c:pt>
                <c:pt idx="45">
                  <c:v>45.1</c:v>
                </c:pt>
                <c:pt idx="46">
                  <c:v>40.2</c:v>
                </c:pt>
                <c:pt idx="47">
                  <c:v>35.6</c:v>
                </c:pt>
                <c:pt idx="48">
                  <c:v>31.4</c:v>
                </c:pt>
                <c:pt idx="49">
                  <c:v>27.4</c:v>
                </c:pt>
                <c:pt idx="50">
                  <c:v>23.8</c:v>
                </c:pt>
                <c:pt idx="51">
                  <c:v>20.5</c:v>
                </c:pt>
                <c:pt idx="52">
                  <c:v>17.5</c:v>
                </c:pt>
                <c:pt idx="53">
                  <c:v>14.8</c:v>
                </c:pt>
                <c:pt idx="54">
                  <c:v>12.4</c:v>
                </c:pt>
                <c:pt idx="55">
                  <c:v>10.3</c:v>
                </c:pt>
                <c:pt idx="56">
                  <c:v>8.5</c:v>
                </c:pt>
                <c:pt idx="57">
                  <c:v>6.9</c:v>
                </c:pt>
                <c:pt idx="58">
                  <c:v>5.5</c:v>
                </c:pt>
                <c:pt idx="59">
                  <c:v>4.3</c:v>
                </c:pt>
                <c:pt idx="60">
                  <c:v>3.4</c:v>
                </c:pt>
              </c:numCache>
            </c:numRef>
          </c:val>
        </c:ser>
        <c:ser>
          <c:idx val="6"/>
          <c:order val="6"/>
          <c:tx>
            <c:strRef>
              <c:f>Transport!$B$169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34.7</c:v>
                </c:pt>
                <c:pt idx="24">
                  <c:v>39.9</c:v>
                </c:pt>
                <c:pt idx="25">
                  <c:v>45.1</c:v>
                </c:pt>
                <c:pt idx="26">
                  <c:v>50.1</c:v>
                </c:pt>
                <c:pt idx="27">
                  <c:v>54.8</c:v>
                </c:pt>
                <c:pt idx="28">
                  <c:v>59.3</c:v>
                </c:pt>
                <c:pt idx="29">
                  <c:v>63.4</c:v>
                </c:pt>
                <c:pt idx="30">
                  <c:v>67.09999999999999</c:v>
                </c:pt>
                <c:pt idx="31">
                  <c:v>65.8</c:v>
                </c:pt>
                <c:pt idx="32">
                  <c:v>64.2</c:v>
                </c:pt>
                <c:pt idx="33">
                  <c:v>62.3</c:v>
                </c:pt>
                <c:pt idx="34">
                  <c:v>60.3</c:v>
                </c:pt>
                <c:pt idx="35">
                  <c:v>58</c:v>
                </c:pt>
                <c:pt idx="36">
                  <c:v>55.6</c:v>
                </c:pt>
                <c:pt idx="37">
                  <c:v>53</c:v>
                </c:pt>
                <c:pt idx="38">
                  <c:v>50.2</c:v>
                </c:pt>
                <c:pt idx="39">
                  <c:v>47.3</c:v>
                </c:pt>
                <c:pt idx="40">
                  <c:v>44.2</c:v>
                </c:pt>
                <c:pt idx="41">
                  <c:v>41.2</c:v>
                </c:pt>
                <c:pt idx="42">
                  <c:v>38.1</c:v>
                </c:pt>
                <c:pt idx="43">
                  <c:v>35.1</c:v>
                </c:pt>
                <c:pt idx="44">
                  <c:v>32.2</c:v>
                </c:pt>
                <c:pt idx="45">
                  <c:v>29.4</c:v>
                </c:pt>
                <c:pt idx="46">
                  <c:v>26.7</c:v>
                </c:pt>
                <c:pt idx="47">
                  <c:v>24.2</c:v>
                </c:pt>
                <c:pt idx="48">
                  <c:v>21.7</c:v>
                </c:pt>
                <c:pt idx="49">
                  <c:v>19.4</c:v>
                </c:pt>
                <c:pt idx="50">
                  <c:v>17.2</c:v>
                </c:pt>
                <c:pt idx="51">
                  <c:v>15.2</c:v>
                </c:pt>
                <c:pt idx="52">
                  <c:v>13.3</c:v>
                </c:pt>
                <c:pt idx="53">
                  <c:v>11.5</c:v>
                </c:pt>
                <c:pt idx="54">
                  <c:v>9.9</c:v>
                </c:pt>
                <c:pt idx="55">
                  <c:v>8.4</c:v>
                </c:pt>
                <c:pt idx="56">
                  <c:v>7.1</c:v>
                </c:pt>
                <c:pt idx="57">
                  <c:v>5.9</c:v>
                </c:pt>
                <c:pt idx="58">
                  <c:v>4.9</c:v>
                </c:pt>
                <c:pt idx="59">
                  <c:v>4</c:v>
                </c:pt>
                <c:pt idx="60">
                  <c:v>3.2</c:v>
                </c:pt>
              </c:numCache>
            </c:numRef>
          </c:val>
        </c:ser>
        <c:ser>
          <c:idx val="7"/>
          <c:order val="7"/>
          <c:tx>
            <c:strRef>
              <c:f>Transport!$B$170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5.8</c:v>
                </c:pt>
                <c:pt idx="31">
                  <c:v>7.7</c:v>
                </c:pt>
                <c:pt idx="32">
                  <c:v>9.9</c:v>
                </c:pt>
                <c:pt idx="33">
                  <c:v>12.5</c:v>
                </c:pt>
                <c:pt idx="34">
                  <c:v>15.5</c:v>
                </c:pt>
                <c:pt idx="35">
                  <c:v>18.9</c:v>
                </c:pt>
                <c:pt idx="36">
                  <c:v>22.9</c:v>
                </c:pt>
                <c:pt idx="37">
                  <c:v>27.6</c:v>
                </c:pt>
                <c:pt idx="38">
                  <c:v>32.8</c:v>
                </c:pt>
                <c:pt idx="39">
                  <c:v>38.7</c:v>
                </c:pt>
                <c:pt idx="40">
                  <c:v>45.1</c:v>
                </c:pt>
                <c:pt idx="41">
                  <c:v>51.7</c:v>
                </c:pt>
                <c:pt idx="42">
                  <c:v>58.4</c:v>
                </c:pt>
                <c:pt idx="43">
                  <c:v>65.09999999999999</c:v>
                </c:pt>
                <c:pt idx="44">
                  <c:v>71.8</c:v>
                </c:pt>
                <c:pt idx="45">
                  <c:v>78.40000000000001</c:v>
                </c:pt>
                <c:pt idx="46">
                  <c:v>85</c:v>
                </c:pt>
                <c:pt idx="47">
                  <c:v>91.5</c:v>
                </c:pt>
                <c:pt idx="48">
                  <c:v>97.90000000000001</c:v>
                </c:pt>
                <c:pt idx="49">
                  <c:v>104.1</c:v>
                </c:pt>
                <c:pt idx="50">
                  <c:v>110.4</c:v>
                </c:pt>
                <c:pt idx="51">
                  <c:v>116.4</c:v>
                </c:pt>
                <c:pt idx="52">
                  <c:v>122.3</c:v>
                </c:pt>
                <c:pt idx="53">
                  <c:v>127.9</c:v>
                </c:pt>
                <c:pt idx="54">
                  <c:v>133.3</c:v>
                </c:pt>
                <c:pt idx="55">
                  <c:v>138.5</c:v>
                </c:pt>
                <c:pt idx="56">
                  <c:v>143.5</c:v>
                </c:pt>
                <c:pt idx="57">
                  <c:v>148.2</c:v>
                </c:pt>
                <c:pt idx="58">
                  <c:v>152.8</c:v>
                </c:pt>
                <c:pt idx="59">
                  <c:v>157.1</c:v>
                </c:pt>
                <c:pt idx="60">
                  <c:v>161.1</c:v>
                </c:pt>
              </c:numCache>
            </c:numRef>
          </c:val>
        </c:ser>
        <c:ser>
          <c:idx val="8"/>
          <c:order val="8"/>
          <c:tx>
            <c:strRef>
              <c:f>Transport!$B$171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Transport!$C$171:$BK$171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15.3</c:v>
                </c:pt>
                <c:pt idx="24">
                  <c:v>17.8</c:v>
                </c:pt>
                <c:pt idx="25">
                  <c:v>21.7</c:v>
                </c:pt>
                <c:pt idx="26">
                  <c:v>27.7</c:v>
                </c:pt>
                <c:pt idx="27">
                  <c:v>35.9</c:v>
                </c:pt>
                <c:pt idx="28">
                  <c:v>46.1</c:v>
                </c:pt>
                <c:pt idx="29">
                  <c:v>58.4</c:v>
                </c:pt>
                <c:pt idx="30">
                  <c:v>73</c:v>
                </c:pt>
                <c:pt idx="31">
                  <c:v>88.7</c:v>
                </c:pt>
                <c:pt idx="32">
                  <c:v>105.6</c:v>
                </c:pt>
                <c:pt idx="33">
                  <c:v>123.3</c:v>
                </c:pt>
                <c:pt idx="34">
                  <c:v>141.9</c:v>
                </c:pt>
                <c:pt idx="35">
                  <c:v>161.1</c:v>
                </c:pt>
                <c:pt idx="36">
                  <c:v>180.5</c:v>
                </c:pt>
                <c:pt idx="37">
                  <c:v>199.9</c:v>
                </c:pt>
                <c:pt idx="38">
                  <c:v>219.2</c:v>
                </c:pt>
                <c:pt idx="39">
                  <c:v>238.1</c:v>
                </c:pt>
                <c:pt idx="40">
                  <c:v>256.8</c:v>
                </c:pt>
                <c:pt idx="41">
                  <c:v>274.4</c:v>
                </c:pt>
                <c:pt idx="42">
                  <c:v>290.9</c:v>
                </c:pt>
                <c:pt idx="43">
                  <c:v>306.3</c:v>
                </c:pt>
                <c:pt idx="44">
                  <c:v>320.4</c:v>
                </c:pt>
                <c:pt idx="45">
                  <c:v>333.1</c:v>
                </c:pt>
                <c:pt idx="46">
                  <c:v>344.4</c:v>
                </c:pt>
                <c:pt idx="47">
                  <c:v>354.2</c:v>
                </c:pt>
                <c:pt idx="48">
                  <c:v>362.7</c:v>
                </c:pt>
                <c:pt idx="49">
                  <c:v>369.8</c:v>
                </c:pt>
                <c:pt idx="50">
                  <c:v>375.9</c:v>
                </c:pt>
                <c:pt idx="51">
                  <c:v>380.9</c:v>
                </c:pt>
                <c:pt idx="52">
                  <c:v>384.8</c:v>
                </c:pt>
                <c:pt idx="53">
                  <c:v>387.9</c:v>
                </c:pt>
                <c:pt idx="54">
                  <c:v>390</c:v>
                </c:pt>
                <c:pt idx="55">
                  <c:v>391.3</c:v>
                </c:pt>
                <c:pt idx="56">
                  <c:v>392</c:v>
                </c:pt>
                <c:pt idx="57">
                  <c:v>392</c:v>
                </c:pt>
                <c:pt idx="58">
                  <c:v>391.5</c:v>
                </c:pt>
                <c:pt idx="59">
                  <c:v>390.5</c:v>
                </c:pt>
                <c:pt idx="60">
                  <c:v>389.2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87.59999999999999</c:v>
                </c:pt>
                <c:pt idx="1">
                  <c:v>89.3</c:v>
                </c:pt>
                <c:pt idx="2">
                  <c:v>93</c:v>
                </c:pt>
                <c:pt idx="3">
                  <c:v>88.09999999999999</c:v>
                </c:pt>
                <c:pt idx="4">
                  <c:v>92.59999999999999</c:v>
                </c:pt>
                <c:pt idx="5">
                  <c:v>52.1</c:v>
                </c:pt>
                <c:pt idx="6">
                  <c:v>40.9</c:v>
                </c:pt>
                <c:pt idx="7">
                  <c:v>43.5</c:v>
                </c:pt>
                <c:pt idx="8">
                  <c:v>11.5</c:v>
                </c:pt>
                <c:pt idx="9">
                  <c:v>11.2</c:v>
                </c:pt>
                <c:pt idx="10">
                  <c:v>14.2</c:v>
                </c:pt>
                <c:pt idx="11">
                  <c:v>20.5</c:v>
                </c:pt>
                <c:pt idx="12">
                  <c:v>34.2</c:v>
                </c:pt>
                <c:pt idx="13">
                  <c:v>28</c:v>
                </c:pt>
                <c:pt idx="14">
                  <c:v>43.1</c:v>
                </c:pt>
                <c:pt idx="15">
                  <c:v>51.4</c:v>
                </c:pt>
                <c:pt idx="16">
                  <c:v>51.8</c:v>
                </c:pt>
                <c:pt idx="17">
                  <c:v>55.1</c:v>
                </c:pt>
                <c:pt idx="18">
                  <c:v>56.3</c:v>
                </c:pt>
                <c:pt idx="19">
                  <c:v>46.2</c:v>
                </c:pt>
                <c:pt idx="20">
                  <c:v>40.7</c:v>
                </c:pt>
                <c:pt idx="21">
                  <c:v>67.8</c:v>
                </c:pt>
                <c:pt idx="22">
                  <c:v>66.90000000000001</c:v>
                </c:pt>
                <c:pt idx="23">
                  <c:v>67</c:v>
                </c:pt>
                <c:pt idx="24">
                  <c:v>67.2</c:v>
                </c:pt>
                <c:pt idx="25">
                  <c:v>67.2</c:v>
                </c:pt>
                <c:pt idx="26">
                  <c:v>67.3</c:v>
                </c:pt>
                <c:pt idx="27">
                  <c:v>67.3</c:v>
                </c:pt>
                <c:pt idx="28">
                  <c:v>67.2</c:v>
                </c:pt>
                <c:pt idx="29">
                  <c:v>67.09999999999999</c:v>
                </c:pt>
                <c:pt idx="30">
                  <c:v>67</c:v>
                </c:pt>
                <c:pt idx="31">
                  <c:v>66.90000000000001</c:v>
                </c:pt>
                <c:pt idx="32">
                  <c:v>66.7</c:v>
                </c:pt>
                <c:pt idx="33">
                  <c:v>66.59999999999999</c:v>
                </c:pt>
                <c:pt idx="34">
                  <c:v>66.3</c:v>
                </c:pt>
                <c:pt idx="35">
                  <c:v>66.09999999999999</c:v>
                </c:pt>
                <c:pt idx="36">
                  <c:v>65.8</c:v>
                </c:pt>
                <c:pt idx="37">
                  <c:v>65.5</c:v>
                </c:pt>
                <c:pt idx="38">
                  <c:v>65.2</c:v>
                </c:pt>
                <c:pt idx="39">
                  <c:v>64.8</c:v>
                </c:pt>
                <c:pt idx="40">
                  <c:v>64.5</c:v>
                </c:pt>
                <c:pt idx="41">
                  <c:v>64.09999999999999</c:v>
                </c:pt>
                <c:pt idx="42">
                  <c:v>63.6</c:v>
                </c:pt>
                <c:pt idx="43">
                  <c:v>63.2</c:v>
                </c:pt>
                <c:pt idx="44">
                  <c:v>62.8</c:v>
                </c:pt>
                <c:pt idx="45">
                  <c:v>62.3</c:v>
                </c:pt>
                <c:pt idx="46">
                  <c:v>61.8</c:v>
                </c:pt>
                <c:pt idx="47">
                  <c:v>61.3</c:v>
                </c:pt>
                <c:pt idx="48">
                  <c:v>60.8</c:v>
                </c:pt>
                <c:pt idx="49">
                  <c:v>60.3</c:v>
                </c:pt>
                <c:pt idx="50">
                  <c:v>59.7</c:v>
                </c:pt>
                <c:pt idx="51">
                  <c:v>59.1</c:v>
                </c:pt>
                <c:pt idx="52">
                  <c:v>58.5</c:v>
                </c:pt>
                <c:pt idx="53">
                  <c:v>57.9</c:v>
                </c:pt>
                <c:pt idx="54">
                  <c:v>57.3</c:v>
                </c:pt>
                <c:pt idx="55">
                  <c:v>56.6</c:v>
                </c:pt>
                <c:pt idx="56">
                  <c:v>56</c:v>
                </c:pt>
                <c:pt idx="57">
                  <c:v>55.3</c:v>
                </c:pt>
                <c:pt idx="58">
                  <c:v>54.6</c:v>
                </c:pt>
                <c:pt idx="59">
                  <c:v>54</c:v>
                </c:pt>
                <c:pt idx="60">
                  <c:v>53.3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931.2</c:v>
                </c:pt>
                <c:pt idx="1">
                  <c:v>977.6</c:v>
                </c:pt>
                <c:pt idx="2">
                  <c:v>1049.9</c:v>
                </c:pt>
                <c:pt idx="3">
                  <c:v>1081</c:v>
                </c:pt>
                <c:pt idx="4">
                  <c:v>1090.5</c:v>
                </c:pt>
                <c:pt idx="5">
                  <c:v>1106.3</c:v>
                </c:pt>
                <c:pt idx="6">
                  <c:v>1121.6</c:v>
                </c:pt>
                <c:pt idx="7">
                  <c:v>1162</c:v>
                </c:pt>
                <c:pt idx="8">
                  <c:v>1137.8</c:v>
                </c:pt>
                <c:pt idx="9">
                  <c:v>1160.1</c:v>
                </c:pt>
                <c:pt idx="10">
                  <c:v>1191.1</c:v>
                </c:pt>
                <c:pt idx="11">
                  <c:v>1186.7</c:v>
                </c:pt>
                <c:pt idx="12">
                  <c:v>1207.5</c:v>
                </c:pt>
                <c:pt idx="13">
                  <c:v>1261.5</c:v>
                </c:pt>
                <c:pt idx="14">
                  <c:v>1271.6</c:v>
                </c:pt>
                <c:pt idx="15">
                  <c:v>1343.7</c:v>
                </c:pt>
                <c:pt idx="16">
                  <c:v>1374.3</c:v>
                </c:pt>
                <c:pt idx="17">
                  <c:v>1402</c:v>
                </c:pt>
                <c:pt idx="18">
                  <c:v>1383</c:v>
                </c:pt>
                <c:pt idx="19">
                  <c:v>1454.1</c:v>
                </c:pt>
                <c:pt idx="20">
                  <c:v>1361.3</c:v>
                </c:pt>
                <c:pt idx="21">
                  <c:v>1391.1</c:v>
                </c:pt>
                <c:pt idx="22">
                  <c:v>1438</c:v>
                </c:pt>
                <c:pt idx="23">
                  <c:v>1477.1</c:v>
                </c:pt>
                <c:pt idx="24">
                  <c:v>1487.2</c:v>
                </c:pt>
                <c:pt idx="25">
                  <c:v>1493.3</c:v>
                </c:pt>
                <c:pt idx="26">
                  <c:v>1494.5</c:v>
                </c:pt>
                <c:pt idx="27">
                  <c:v>1490.4</c:v>
                </c:pt>
                <c:pt idx="28">
                  <c:v>1480.7</c:v>
                </c:pt>
                <c:pt idx="29">
                  <c:v>1466.1</c:v>
                </c:pt>
                <c:pt idx="30">
                  <c:v>1446.6</c:v>
                </c:pt>
                <c:pt idx="31">
                  <c:v>1423.5</c:v>
                </c:pt>
                <c:pt idx="32">
                  <c:v>1396.5</c:v>
                </c:pt>
                <c:pt idx="33">
                  <c:v>1365.8</c:v>
                </c:pt>
                <c:pt idx="34">
                  <c:v>1331.8</c:v>
                </c:pt>
                <c:pt idx="35">
                  <c:v>1294.7</c:v>
                </c:pt>
                <c:pt idx="36">
                  <c:v>1255.3</c:v>
                </c:pt>
                <c:pt idx="37">
                  <c:v>1213.9</c:v>
                </c:pt>
                <c:pt idx="38">
                  <c:v>1171</c:v>
                </c:pt>
                <c:pt idx="39">
                  <c:v>1127</c:v>
                </c:pt>
                <c:pt idx="40">
                  <c:v>1082.6</c:v>
                </c:pt>
                <c:pt idx="41">
                  <c:v>1038.5</c:v>
                </c:pt>
                <c:pt idx="42">
                  <c:v>995.4</c:v>
                </c:pt>
                <c:pt idx="43">
                  <c:v>953.7</c:v>
                </c:pt>
                <c:pt idx="44">
                  <c:v>913.9</c:v>
                </c:pt>
                <c:pt idx="45">
                  <c:v>876.3</c:v>
                </c:pt>
                <c:pt idx="46">
                  <c:v>841.3</c:v>
                </c:pt>
                <c:pt idx="47">
                  <c:v>808.8</c:v>
                </c:pt>
                <c:pt idx="48">
                  <c:v>778.7</c:v>
                </c:pt>
                <c:pt idx="49">
                  <c:v>751</c:v>
                </c:pt>
                <c:pt idx="50">
                  <c:v>725.6</c:v>
                </c:pt>
                <c:pt idx="51">
                  <c:v>702.6</c:v>
                </c:pt>
                <c:pt idx="52">
                  <c:v>681.6</c:v>
                </c:pt>
                <c:pt idx="53">
                  <c:v>662.7</c:v>
                </c:pt>
                <c:pt idx="54">
                  <c:v>645.7</c:v>
                </c:pt>
                <c:pt idx="55">
                  <c:v>630.6</c:v>
                </c:pt>
                <c:pt idx="56">
                  <c:v>617</c:v>
                </c:pt>
                <c:pt idx="57">
                  <c:v>605</c:v>
                </c:pt>
                <c:pt idx="58">
                  <c:v>594.2</c:v>
                </c:pt>
                <c:pt idx="59">
                  <c:v>584.7</c:v>
                </c:pt>
                <c:pt idx="60">
                  <c:v>576.4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20.5</c:v>
                </c:pt>
                <c:pt idx="1">
                  <c:v>21.4</c:v>
                </c:pt>
                <c:pt idx="2">
                  <c:v>21.4</c:v>
                </c:pt>
                <c:pt idx="3">
                  <c:v>21.9</c:v>
                </c:pt>
                <c:pt idx="4">
                  <c:v>20.5</c:v>
                </c:pt>
                <c:pt idx="5">
                  <c:v>20.3</c:v>
                </c:pt>
                <c:pt idx="6">
                  <c:v>19.1</c:v>
                </c:pt>
                <c:pt idx="7">
                  <c:v>18</c:v>
                </c:pt>
                <c:pt idx="8">
                  <c:v>17</c:v>
                </c:pt>
                <c:pt idx="9">
                  <c:v>15.8</c:v>
                </c:pt>
                <c:pt idx="10">
                  <c:v>15.6</c:v>
                </c:pt>
                <c:pt idx="11">
                  <c:v>15.1</c:v>
                </c:pt>
                <c:pt idx="12">
                  <c:v>15.1</c:v>
                </c:pt>
                <c:pt idx="13">
                  <c:v>14</c:v>
                </c:pt>
                <c:pt idx="14">
                  <c:v>12.4</c:v>
                </c:pt>
                <c:pt idx="15">
                  <c:v>12.7</c:v>
                </c:pt>
                <c:pt idx="16">
                  <c:v>13.8</c:v>
                </c:pt>
                <c:pt idx="17">
                  <c:v>14.2</c:v>
                </c:pt>
                <c:pt idx="18">
                  <c:v>14.5</c:v>
                </c:pt>
                <c:pt idx="19">
                  <c:v>14.1</c:v>
                </c:pt>
                <c:pt idx="20">
                  <c:v>13.8</c:v>
                </c:pt>
                <c:pt idx="21">
                  <c:v>13.8</c:v>
                </c:pt>
                <c:pt idx="22">
                  <c:v>13.4</c:v>
                </c:pt>
                <c:pt idx="23">
                  <c:v>17</c:v>
                </c:pt>
                <c:pt idx="24">
                  <c:v>17</c:v>
                </c:pt>
                <c:pt idx="25">
                  <c:v>17</c:v>
                </c:pt>
                <c:pt idx="26">
                  <c:v>16.9</c:v>
                </c:pt>
                <c:pt idx="27">
                  <c:v>16.9</c:v>
                </c:pt>
                <c:pt idx="28">
                  <c:v>16.8</c:v>
                </c:pt>
                <c:pt idx="29">
                  <c:v>16.8</c:v>
                </c:pt>
                <c:pt idx="30">
                  <c:v>16.7</c:v>
                </c:pt>
                <c:pt idx="31">
                  <c:v>16.7</c:v>
                </c:pt>
                <c:pt idx="32">
                  <c:v>16.6</c:v>
                </c:pt>
                <c:pt idx="33">
                  <c:v>16.5</c:v>
                </c:pt>
                <c:pt idx="34">
                  <c:v>16.4</c:v>
                </c:pt>
                <c:pt idx="35">
                  <c:v>16.4</c:v>
                </c:pt>
                <c:pt idx="36">
                  <c:v>16.3</c:v>
                </c:pt>
                <c:pt idx="37">
                  <c:v>16.2</c:v>
                </c:pt>
                <c:pt idx="38">
                  <c:v>16.1</c:v>
                </c:pt>
                <c:pt idx="39">
                  <c:v>15.9</c:v>
                </c:pt>
                <c:pt idx="40">
                  <c:v>15.8</c:v>
                </c:pt>
                <c:pt idx="41">
                  <c:v>15.7</c:v>
                </c:pt>
                <c:pt idx="42">
                  <c:v>15.6</c:v>
                </c:pt>
                <c:pt idx="43">
                  <c:v>15.4</c:v>
                </c:pt>
                <c:pt idx="44">
                  <c:v>15.3</c:v>
                </c:pt>
                <c:pt idx="45">
                  <c:v>15.2</c:v>
                </c:pt>
                <c:pt idx="46">
                  <c:v>15</c:v>
                </c:pt>
                <c:pt idx="47">
                  <c:v>14.9</c:v>
                </c:pt>
                <c:pt idx="48">
                  <c:v>14.7</c:v>
                </c:pt>
                <c:pt idx="49">
                  <c:v>14.5</c:v>
                </c:pt>
                <c:pt idx="50">
                  <c:v>14.4</c:v>
                </c:pt>
                <c:pt idx="51">
                  <c:v>14.2</c:v>
                </c:pt>
                <c:pt idx="52">
                  <c:v>14</c:v>
                </c:pt>
                <c:pt idx="53">
                  <c:v>13.8</c:v>
                </c:pt>
                <c:pt idx="54">
                  <c:v>13.6</c:v>
                </c:pt>
                <c:pt idx="55">
                  <c:v>13.5</c:v>
                </c:pt>
                <c:pt idx="56">
                  <c:v>13.3</c:v>
                </c:pt>
                <c:pt idx="57">
                  <c:v>13.1</c:v>
                </c:pt>
                <c:pt idx="58">
                  <c:v>12.9</c:v>
                </c:pt>
                <c:pt idx="59">
                  <c:v>12.7</c:v>
                </c:pt>
                <c:pt idx="60">
                  <c:v>12.5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55.2</c:v>
                </c:pt>
                <c:pt idx="1">
                  <c:v>49.2</c:v>
                </c:pt>
                <c:pt idx="2">
                  <c:v>52.8</c:v>
                </c:pt>
                <c:pt idx="3">
                  <c:v>52.7</c:v>
                </c:pt>
                <c:pt idx="4">
                  <c:v>50.1</c:v>
                </c:pt>
                <c:pt idx="5">
                  <c:v>36.8</c:v>
                </c:pt>
                <c:pt idx="6">
                  <c:v>36.5</c:v>
                </c:pt>
                <c:pt idx="7">
                  <c:v>35.8</c:v>
                </c:pt>
                <c:pt idx="8">
                  <c:v>36.6</c:v>
                </c:pt>
                <c:pt idx="9">
                  <c:v>34.4</c:v>
                </c:pt>
                <c:pt idx="10">
                  <c:v>28.2</c:v>
                </c:pt>
                <c:pt idx="11">
                  <c:v>10.2</c:v>
                </c:pt>
                <c:pt idx="12">
                  <c:v>9.5</c:v>
                </c:pt>
                <c:pt idx="13">
                  <c:v>8.800000000000001</c:v>
                </c:pt>
                <c:pt idx="14">
                  <c:v>5.5</c:v>
                </c:pt>
                <c:pt idx="15">
                  <c:v>9.199999999999999</c:v>
                </c:pt>
                <c:pt idx="16">
                  <c:v>19.2</c:v>
                </c:pt>
                <c:pt idx="17">
                  <c:v>17.8</c:v>
                </c:pt>
                <c:pt idx="18">
                  <c:v>13.4</c:v>
                </c:pt>
                <c:pt idx="19">
                  <c:v>16.1</c:v>
                </c:pt>
                <c:pt idx="20">
                  <c:v>13.3</c:v>
                </c:pt>
                <c:pt idx="21">
                  <c:v>17</c:v>
                </c:pt>
                <c:pt idx="22">
                  <c:v>4.9</c:v>
                </c:pt>
                <c:pt idx="23">
                  <c:v>5.4</c:v>
                </c:pt>
                <c:pt idx="24">
                  <c:v>5.4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5.2</c:v>
                </c:pt>
                <c:pt idx="30">
                  <c:v>5.2</c:v>
                </c:pt>
                <c:pt idx="31">
                  <c:v>5.2</c:v>
                </c:pt>
                <c:pt idx="32">
                  <c:v>5.2</c:v>
                </c:pt>
                <c:pt idx="33">
                  <c:v>5.1</c:v>
                </c:pt>
                <c:pt idx="34">
                  <c:v>5.1</c:v>
                </c:pt>
                <c:pt idx="35">
                  <c:v>5</c:v>
                </c:pt>
                <c:pt idx="36">
                  <c:v>5</c:v>
                </c:pt>
                <c:pt idx="37">
                  <c:v>4.9</c:v>
                </c:pt>
                <c:pt idx="38">
                  <c:v>4.9</c:v>
                </c:pt>
                <c:pt idx="39">
                  <c:v>4.8</c:v>
                </c:pt>
                <c:pt idx="40">
                  <c:v>4.8</c:v>
                </c:pt>
                <c:pt idx="41">
                  <c:v>4.7</c:v>
                </c:pt>
                <c:pt idx="42">
                  <c:v>4.7</c:v>
                </c:pt>
                <c:pt idx="43">
                  <c:v>4.6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</c:v>
                </c:pt>
                <c:pt idx="53">
                  <c:v>3.9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3.5</c:v>
                </c:pt>
                <c:pt idx="60">
                  <c:v>3.5</c:v>
                </c:pt>
              </c:numCache>
            </c:numRef>
          </c:val>
        </c:ser>
        <c:ser>
          <c:idx val="4"/>
          <c:order val="4"/>
          <c:tx>
            <c:strRef>
              <c:f>Transport!$B$198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5</c:v>
                </c:pt>
                <c:pt idx="1">
                  <c:v>9.199999999999999</c:v>
                </c:pt>
                <c:pt idx="2">
                  <c:v>4.9</c:v>
                </c:pt>
                <c:pt idx="3">
                  <c:v>4.9</c:v>
                </c:pt>
                <c:pt idx="4">
                  <c:v>5.1</c:v>
                </c:pt>
                <c:pt idx="5">
                  <c:v>5.6</c:v>
                </c:pt>
                <c:pt idx="6">
                  <c:v>4.4</c:v>
                </c:pt>
                <c:pt idx="7">
                  <c:v>4.6</c:v>
                </c:pt>
                <c:pt idx="8">
                  <c:v>4.3</c:v>
                </c:pt>
                <c:pt idx="9">
                  <c:v>3.9</c:v>
                </c:pt>
                <c:pt idx="10">
                  <c:v>3.7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7.7</c:v>
                </c:pt>
                <c:pt idx="23">
                  <c:v>7.9</c:v>
                </c:pt>
                <c:pt idx="24">
                  <c:v>7.9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7.9</c:v>
                </c:pt>
                <c:pt idx="29">
                  <c:v>7.8</c:v>
                </c:pt>
                <c:pt idx="30">
                  <c:v>7.7</c:v>
                </c:pt>
                <c:pt idx="31">
                  <c:v>7.6</c:v>
                </c:pt>
                <c:pt idx="32">
                  <c:v>7.5</c:v>
                </c:pt>
                <c:pt idx="33">
                  <c:v>7.3</c:v>
                </c:pt>
                <c:pt idx="34">
                  <c:v>7.1</c:v>
                </c:pt>
                <c:pt idx="35">
                  <c:v>7</c:v>
                </c:pt>
                <c:pt idx="36">
                  <c:v>6.8</c:v>
                </c:pt>
                <c:pt idx="37">
                  <c:v>6.5</c:v>
                </c:pt>
                <c:pt idx="38">
                  <c:v>6.3</c:v>
                </c:pt>
                <c:pt idx="39">
                  <c:v>6.1</c:v>
                </c:pt>
                <c:pt idx="40">
                  <c:v>5.9</c:v>
                </c:pt>
                <c:pt idx="41">
                  <c:v>5.7</c:v>
                </c:pt>
                <c:pt idx="42">
                  <c:v>5.4</c:v>
                </c:pt>
                <c:pt idx="43">
                  <c:v>5.2</c:v>
                </c:pt>
                <c:pt idx="44">
                  <c:v>5</c:v>
                </c:pt>
                <c:pt idx="45">
                  <c:v>4.8</c:v>
                </c:pt>
                <c:pt idx="46">
                  <c:v>4.6</c:v>
                </c:pt>
                <c:pt idx="47">
                  <c:v>4.5</c:v>
                </c:pt>
                <c:pt idx="48">
                  <c:v>4.3</c:v>
                </c:pt>
                <c:pt idx="49">
                  <c:v>4.2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3.5</c:v>
                </c:pt>
                <c:pt idx="57">
                  <c:v>3.4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Transport!$B$194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Transport!$C$194:$BK$194</c:f>
              <c:numCache>
                <c:formatCode>General</c:formatCode>
                <c:ptCount val="61"/>
                <c:pt idx="0">
                  <c:v>87.59999999999999</c:v>
                </c:pt>
                <c:pt idx="1">
                  <c:v>89.3</c:v>
                </c:pt>
                <c:pt idx="2">
                  <c:v>93</c:v>
                </c:pt>
                <c:pt idx="3">
                  <c:v>88.09999999999999</c:v>
                </c:pt>
                <c:pt idx="4">
                  <c:v>92.59999999999999</c:v>
                </c:pt>
                <c:pt idx="5">
                  <c:v>52.1</c:v>
                </c:pt>
                <c:pt idx="6">
                  <c:v>40.9</c:v>
                </c:pt>
                <c:pt idx="7">
                  <c:v>43.5</c:v>
                </c:pt>
                <c:pt idx="8">
                  <c:v>11.5</c:v>
                </c:pt>
                <c:pt idx="9">
                  <c:v>11.2</c:v>
                </c:pt>
                <c:pt idx="10">
                  <c:v>14.2</c:v>
                </c:pt>
                <c:pt idx="11">
                  <c:v>20.5</c:v>
                </c:pt>
                <c:pt idx="12">
                  <c:v>34.2</c:v>
                </c:pt>
                <c:pt idx="13">
                  <c:v>28</c:v>
                </c:pt>
                <c:pt idx="14">
                  <c:v>43.1</c:v>
                </c:pt>
                <c:pt idx="15">
                  <c:v>51.4</c:v>
                </c:pt>
                <c:pt idx="16">
                  <c:v>51.8</c:v>
                </c:pt>
                <c:pt idx="17">
                  <c:v>55.1</c:v>
                </c:pt>
                <c:pt idx="18">
                  <c:v>56.3</c:v>
                </c:pt>
                <c:pt idx="19">
                  <c:v>46.2</c:v>
                </c:pt>
                <c:pt idx="20">
                  <c:v>40.7</c:v>
                </c:pt>
                <c:pt idx="21">
                  <c:v>67.8</c:v>
                </c:pt>
                <c:pt idx="22">
                  <c:v>66.90000000000001</c:v>
                </c:pt>
                <c:pt idx="23">
                  <c:v>67</c:v>
                </c:pt>
                <c:pt idx="24">
                  <c:v>67.2</c:v>
                </c:pt>
                <c:pt idx="25">
                  <c:v>67.2</c:v>
                </c:pt>
                <c:pt idx="26">
                  <c:v>67.3</c:v>
                </c:pt>
                <c:pt idx="27">
                  <c:v>67.3</c:v>
                </c:pt>
                <c:pt idx="28">
                  <c:v>67.2</c:v>
                </c:pt>
                <c:pt idx="29">
                  <c:v>67.09999999999999</c:v>
                </c:pt>
                <c:pt idx="30">
                  <c:v>67</c:v>
                </c:pt>
                <c:pt idx="31">
                  <c:v>66.90000000000001</c:v>
                </c:pt>
                <c:pt idx="32">
                  <c:v>66.7</c:v>
                </c:pt>
                <c:pt idx="33">
                  <c:v>66.59999999999999</c:v>
                </c:pt>
                <c:pt idx="34">
                  <c:v>66.3</c:v>
                </c:pt>
                <c:pt idx="35">
                  <c:v>66.09999999999999</c:v>
                </c:pt>
                <c:pt idx="36">
                  <c:v>65.8</c:v>
                </c:pt>
                <c:pt idx="37">
                  <c:v>65.5</c:v>
                </c:pt>
                <c:pt idx="38">
                  <c:v>65.2</c:v>
                </c:pt>
                <c:pt idx="39">
                  <c:v>64.8</c:v>
                </c:pt>
                <c:pt idx="40">
                  <c:v>64.5</c:v>
                </c:pt>
                <c:pt idx="41">
                  <c:v>64.09999999999999</c:v>
                </c:pt>
                <c:pt idx="42">
                  <c:v>63.6</c:v>
                </c:pt>
                <c:pt idx="43">
                  <c:v>63.2</c:v>
                </c:pt>
                <c:pt idx="44">
                  <c:v>62.8</c:v>
                </c:pt>
                <c:pt idx="45">
                  <c:v>62.3</c:v>
                </c:pt>
                <c:pt idx="46">
                  <c:v>61.8</c:v>
                </c:pt>
                <c:pt idx="47">
                  <c:v>61.3</c:v>
                </c:pt>
                <c:pt idx="48">
                  <c:v>60.8</c:v>
                </c:pt>
                <c:pt idx="49">
                  <c:v>60.3</c:v>
                </c:pt>
                <c:pt idx="50">
                  <c:v>59.7</c:v>
                </c:pt>
                <c:pt idx="51">
                  <c:v>59.1</c:v>
                </c:pt>
                <c:pt idx="52">
                  <c:v>58.5</c:v>
                </c:pt>
                <c:pt idx="53">
                  <c:v>57.9</c:v>
                </c:pt>
                <c:pt idx="54">
                  <c:v>57.3</c:v>
                </c:pt>
                <c:pt idx="55">
                  <c:v>56.6</c:v>
                </c:pt>
                <c:pt idx="56">
                  <c:v>56</c:v>
                </c:pt>
                <c:pt idx="57">
                  <c:v>55.3</c:v>
                </c:pt>
                <c:pt idx="58">
                  <c:v>54.6</c:v>
                </c:pt>
                <c:pt idx="59">
                  <c:v>54</c:v>
                </c:pt>
                <c:pt idx="60">
                  <c:v>53.3</c:v>
                </c:pt>
              </c:numCache>
            </c:numRef>
          </c:val>
        </c:ser>
        <c:ser>
          <c:idx val="1"/>
          <c:order val="1"/>
          <c:tx>
            <c:strRef>
              <c:f>Transport!$B$195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Transport!$C$195:$BK$195</c:f>
              <c:numCache>
                <c:formatCode>General</c:formatCode>
                <c:ptCount val="61"/>
                <c:pt idx="0">
                  <c:v>931.2</c:v>
                </c:pt>
                <c:pt idx="1">
                  <c:v>977.6</c:v>
                </c:pt>
                <c:pt idx="2">
                  <c:v>1049.9</c:v>
                </c:pt>
                <c:pt idx="3">
                  <c:v>1081</c:v>
                </c:pt>
                <c:pt idx="4">
                  <c:v>1090.5</c:v>
                </c:pt>
                <c:pt idx="5">
                  <c:v>1106.3</c:v>
                </c:pt>
                <c:pt idx="6">
                  <c:v>1121.6</c:v>
                </c:pt>
                <c:pt idx="7">
                  <c:v>1162</c:v>
                </c:pt>
                <c:pt idx="8">
                  <c:v>1137.8</c:v>
                </c:pt>
                <c:pt idx="9">
                  <c:v>1160.1</c:v>
                </c:pt>
                <c:pt idx="10">
                  <c:v>1191.1</c:v>
                </c:pt>
                <c:pt idx="11">
                  <c:v>1186.7</c:v>
                </c:pt>
                <c:pt idx="12">
                  <c:v>1207.5</c:v>
                </c:pt>
                <c:pt idx="13">
                  <c:v>1261.5</c:v>
                </c:pt>
                <c:pt idx="14">
                  <c:v>1271.6</c:v>
                </c:pt>
                <c:pt idx="15">
                  <c:v>1343.7</c:v>
                </c:pt>
                <c:pt idx="16">
                  <c:v>1374.3</c:v>
                </c:pt>
                <c:pt idx="17">
                  <c:v>1402</c:v>
                </c:pt>
                <c:pt idx="18">
                  <c:v>1383</c:v>
                </c:pt>
                <c:pt idx="19">
                  <c:v>1454.1</c:v>
                </c:pt>
                <c:pt idx="20">
                  <c:v>1361.3</c:v>
                </c:pt>
                <c:pt idx="21">
                  <c:v>1391.1</c:v>
                </c:pt>
                <c:pt idx="22">
                  <c:v>1438</c:v>
                </c:pt>
                <c:pt idx="23">
                  <c:v>1477.1</c:v>
                </c:pt>
                <c:pt idx="24">
                  <c:v>1487.2</c:v>
                </c:pt>
                <c:pt idx="25">
                  <c:v>1493.3</c:v>
                </c:pt>
                <c:pt idx="26">
                  <c:v>1494.5</c:v>
                </c:pt>
                <c:pt idx="27">
                  <c:v>1490.4</c:v>
                </c:pt>
                <c:pt idx="28">
                  <c:v>1480.7</c:v>
                </c:pt>
                <c:pt idx="29">
                  <c:v>1466.1</c:v>
                </c:pt>
                <c:pt idx="30">
                  <c:v>1446.6</c:v>
                </c:pt>
                <c:pt idx="31">
                  <c:v>1423.5</c:v>
                </c:pt>
                <c:pt idx="32">
                  <c:v>1396.5</c:v>
                </c:pt>
                <c:pt idx="33">
                  <c:v>1365.8</c:v>
                </c:pt>
                <c:pt idx="34">
                  <c:v>1331.8</c:v>
                </c:pt>
                <c:pt idx="35">
                  <c:v>1294.7</c:v>
                </c:pt>
                <c:pt idx="36">
                  <c:v>1255.3</c:v>
                </c:pt>
                <c:pt idx="37">
                  <c:v>1213.9</c:v>
                </c:pt>
                <c:pt idx="38">
                  <c:v>1171</c:v>
                </c:pt>
                <c:pt idx="39">
                  <c:v>1127</c:v>
                </c:pt>
                <c:pt idx="40">
                  <c:v>1082.6</c:v>
                </c:pt>
                <c:pt idx="41">
                  <c:v>1038.5</c:v>
                </c:pt>
                <c:pt idx="42">
                  <c:v>995.4</c:v>
                </c:pt>
                <c:pt idx="43">
                  <c:v>953.7</c:v>
                </c:pt>
                <c:pt idx="44">
                  <c:v>913.9</c:v>
                </c:pt>
                <c:pt idx="45">
                  <c:v>876.3</c:v>
                </c:pt>
                <c:pt idx="46">
                  <c:v>841.3</c:v>
                </c:pt>
                <c:pt idx="47">
                  <c:v>808.8</c:v>
                </c:pt>
                <c:pt idx="48">
                  <c:v>778.7</c:v>
                </c:pt>
                <c:pt idx="49">
                  <c:v>751</c:v>
                </c:pt>
                <c:pt idx="50">
                  <c:v>725.6</c:v>
                </c:pt>
                <c:pt idx="51">
                  <c:v>702.6</c:v>
                </c:pt>
                <c:pt idx="52">
                  <c:v>681.6</c:v>
                </c:pt>
                <c:pt idx="53">
                  <c:v>662.7</c:v>
                </c:pt>
                <c:pt idx="54">
                  <c:v>645.7</c:v>
                </c:pt>
                <c:pt idx="55">
                  <c:v>630.6</c:v>
                </c:pt>
                <c:pt idx="56">
                  <c:v>617</c:v>
                </c:pt>
                <c:pt idx="57">
                  <c:v>605</c:v>
                </c:pt>
                <c:pt idx="58">
                  <c:v>594.2</c:v>
                </c:pt>
                <c:pt idx="59">
                  <c:v>584.7</c:v>
                </c:pt>
                <c:pt idx="60">
                  <c:v>576.4</c:v>
                </c:pt>
              </c:numCache>
            </c:numRef>
          </c:val>
        </c:ser>
        <c:ser>
          <c:idx val="2"/>
          <c:order val="2"/>
          <c:tx>
            <c:strRef>
              <c:f>Transport!$B$196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Transport!$C$196:$BK$196</c:f>
              <c:numCache>
                <c:formatCode>General</c:formatCode>
                <c:ptCount val="61"/>
                <c:pt idx="0">
                  <c:v>20.5</c:v>
                </c:pt>
                <c:pt idx="1">
                  <c:v>21.4</c:v>
                </c:pt>
                <c:pt idx="2">
                  <c:v>21.4</c:v>
                </c:pt>
                <c:pt idx="3">
                  <c:v>21.9</c:v>
                </c:pt>
                <c:pt idx="4">
                  <c:v>20.5</c:v>
                </c:pt>
                <c:pt idx="5">
                  <c:v>20.3</c:v>
                </c:pt>
                <c:pt idx="6">
                  <c:v>19.1</c:v>
                </c:pt>
                <c:pt idx="7">
                  <c:v>18</c:v>
                </c:pt>
                <c:pt idx="8">
                  <c:v>17</c:v>
                </c:pt>
                <c:pt idx="9">
                  <c:v>15.8</c:v>
                </c:pt>
                <c:pt idx="10">
                  <c:v>15.6</c:v>
                </c:pt>
                <c:pt idx="11">
                  <c:v>15.1</c:v>
                </c:pt>
                <c:pt idx="12">
                  <c:v>15.1</c:v>
                </c:pt>
                <c:pt idx="13">
                  <c:v>14</c:v>
                </c:pt>
                <c:pt idx="14">
                  <c:v>12.4</c:v>
                </c:pt>
                <c:pt idx="15">
                  <c:v>12.7</c:v>
                </c:pt>
                <c:pt idx="16">
                  <c:v>13.8</c:v>
                </c:pt>
                <c:pt idx="17">
                  <c:v>14.2</c:v>
                </c:pt>
                <c:pt idx="18">
                  <c:v>14.5</c:v>
                </c:pt>
                <c:pt idx="19">
                  <c:v>14.1</c:v>
                </c:pt>
                <c:pt idx="20">
                  <c:v>13.8</c:v>
                </c:pt>
                <c:pt idx="21">
                  <c:v>13.8</c:v>
                </c:pt>
                <c:pt idx="22">
                  <c:v>13.4</c:v>
                </c:pt>
                <c:pt idx="23">
                  <c:v>17</c:v>
                </c:pt>
                <c:pt idx="24">
                  <c:v>17</c:v>
                </c:pt>
                <c:pt idx="25">
                  <c:v>17</c:v>
                </c:pt>
                <c:pt idx="26">
                  <c:v>16.9</c:v>
                </c:pt>
                <c:pt idx="27">
                  <c:v>16.9</c:v>
                </c:pt>
                <c:pt idx="28">
                  <c:v>16.8</c:v>
                </c:pt>
                <c:pt idx="29">
                  <c:v>16.8</c:v>
                </c:pt>
                <c:pt idx="30">
                  <c:v>16.7</c:v>
                </c:pt>
                <c:pt idx="31">
                  <c:v>16.7</c:v>
                </c:pt>
                <c:pt idx="32">
                  <c:v>16.6</c:v>
                </c:pt>
                <c:pt idx="33">
                  <c:v>16.5</c:v>
                </c:pt>
                <c:pt idx="34">
                  <c:v>16.4</c:v>
                </c:pt>
                <c:pt idx="35">
                  <c:v>16.4</c:v>
                </c:pt>
                <c:pt idx="36">
                  <c:v>16.3</c:v>
                </c:pt>
                <c:pt idx="37">
                  <c:v>16.2</c:v>
                </c:pt>
                <c:pt idx="38">
                  <c:v>16.1</c:v>
                </c:pt>
                <c:pt idx="39">
                  <c:v>15.9</c:v>
                </c:pt>
                <c:pt idx="40">
                  <c:v>15.8</c:v>
                </c:pt>
                <c:pt idx="41">
                  <c:v>15.7</c:v>
                </c:pt>
                <c:pt idx="42">
                  <c:v>15.6</c:v>
                </c:pt>
                <c:pt idx="43">
                  <c:v>15.4</c:v>
                </c:pt>
                <c:pt idx="44">
                  <c:v>15.3</c:v>
                </c:pt>
                <c:pt idx="45">
                  <c:v>15.2</c:v>
                </c:pt>
                <c:pt idx="46">
                  <c:v>15</c:v>
                </c:pt>
                <c:pt idx="47">
                  <c:v>14.9</c:v>
                </c:pt>
                <c:pt idx="48">
                  <c:v>14.7</c:v>
                </c:pt>
                <c:pt idx="49">
                  <c:v>14.5</c:v>
                </c:pt>
                <c:pt idx="50">
                  <c:v>14.4</c:v>
                </c:pt>
                <c:pt idx="51">
                  <c:v>14.2</c:v>
                </c:pt>
                <c:pt idx="52">
                  <c:v>14</c:v>
                </c:pt>
                <c:pt idx="53">
                  <c:v>13.8</c:v>
                </c:pt>
                <c:pt idx="54">
                  <c:v>13.6</c:v>
                </c:pt>
                <c:pt idx="55">
                  <c:v>13.5</c:v>
                </c:pt>
                <c:pt idx="56">
                  <c:v>13.3</c:v>
                </c:pt>
                <c:pt idx="57">
                  <c:v>13.1</c:v>
                </c:pt>
                <c:pt idx="58">
                  <c:v>12.9</c:v>
                </c:pt>
                <c:pt idx="59">
                  <c:v>12.7</c:v>
                </c:pt>
                <c:pt idx="60">
                  <c:v>12.5</c:v>
                </c:pt>
              </c:numCache>
            </c:numRef>
          </c:val>
        </c:ser>
        <c:ser>
          <c:idx val="3"/>
          <c:order val="3"/>
          <c:tx>
            <c:strRef>
              <c:f>Transport!$B$197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Transport!$C$197:$BK$197</c:f>
              <c:numCache>
                <c:formatCode>General</c:formatCode>
                <c:ptCount val="61"/>
                <c:pt idx="0">
                  <c:v>55.2</c:v>
                </c:pt>
                <c:pt idx="1">
                  <c:v>49.2</c:v>
                </c:pt>
                <c:pt idx="2">
                  <c:v>52.8</c:v>
                </c:pt>
                <c:pt idx="3">
                  <c:v>52.7</c:v>
                </c:pt>
                <c:pt idx="4">
                  <c:v>50.1</c:v>
                </c:pt>
                <c:pt idx="5">
                  <c:v>36.8</c:v>
                </c:pt>
                <c:pt idx="6">
                  <c:v>36.5</c:v>
                </c:pt>
                <c:pt idx="7">
                  <c:v>35.8</c:v>
                </c:pt>
                <c:pt idx="8">
                  <c:v>36.6</c:v>
                </c:pt>
                <c:pt idx="9">
                  <c:v>34.4</c:v>
                </c:pt>
                <c:pt idx="10">
                  <c:v>28.2</c:v>
                </c:pt>
                <c:pt idx="11">
                  <c:v>10.2</c:v>
                </c:pt>
                <c:pt idx="12">
                  <c:v>9.5</c:v>
                </c:pt>
                <c:pt idx="13">
                  <c:v>8.800000000000001</c:v>
                </c:pt>
                <c:pt idx="14">
                  <c:v>5.5</c:v>
                </c:pt>
                <c:pt idx="15">
                  <c:v>9.199999999999999</c:v>
                </c:pt>
                <c:pt idx="16">
                  <c:v>19.2</c:v>
                </c:pt>
                <c:pt idx="17">
                  <c:v>17.8</c:v>
                </c:pt>
                <c:pt idx="18">
                  <c:v>13.4</c:v>
                </c:pt>
                <c:pt idx="19">
                  <c:v>16.1</c:v>
                </c:pt>
                <c:pt idx="20">
                  <c:v>13.3</c:v>
                </c:pt>
                <c:pt idx="21">
                  <c:v>17</c:v>
                </c:pt>
                <c:pt idx="22">
                  <c:v>4.9</c:v>
                </c:pt>
                <c:pt idx="23">
                  <c:v>5.4</c:v>
                </c:pt>
                <c:pt idx="24">
                  <c:v>5.4</c:v>
                </c:pt>
                <c:pt idx="25">
                  <c:v>5.3</c:v>
                </c:pt>
                <c:pt idx="26">
                  <c:v>5.3</c:v>
                </c:pt>
                <c:pt idx="27">
                  <c:v>5.3</c:v>
                </c:pt>
                <c:pt idx="28">
                  <c:v>5.3</c:v>
                </c:pt>
                <c:pt idx="29">
                  <c:v>5.2</c:v>
                </c:pt>
                <c:pt idx="30">
                  <c:v>5.2</c:v>
                </c:pt>
                <c:pt idx="31">
                  <c:v>5.2</c:v>
                </c:pt>
                <c:pt idx="32">
                  <c:v>5.2</c:v>
                </c:pt>
                <c:pt idx="33">
                  <c:v>5.1</c:v>
                </c:pt>
                <c:pt idx="34">
                  <c:v>5.1</c:v>
                </c:pt>
                <c:pt idx="35">
                  <c:v>5</c:v>
                </c:pt>
                <c:pt idx="36">
                  <c:v>5</c:v>
                </c:pt>
                <c:pt idx="37">
                  <c:v>4.9</c:v>
                </c:pt>
                <c:pt idx="38">
                  <c:v>4.9</c:v>
                </c:pt>
                <c:pt idx="39">
                  <c:v>4.8</c:v>
                </c:pt>
                <c:pt idx="40">
                  <c:v>4.8</c:v>
                </c:pt>
                <c:pt idx="41">
                  <c:v>4.7</c:v>
                </c:pt>
                <c:pt idx="42">
                  <c:v>4.7</c:v>
                </c:pt>
                <c:pt idx="43">
                  <c:v>4.6</c:v>
                </c:pt>
                <c:pt idx="44">
                  <c:v>4.5</c:v>
                </c:pt>
                <c:pt idx="45">
                  <c:v>4.5</c:v>
                </c:pt>
                <c:pt idx="46">
                  <c:v>4.4</c:v>
                </c:pt>
                <c:pt idx="47">
                  <c:v>4.3</c:v>
                </c:pt>
                <c:pt idx="48">
                  <c:v>4.3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</c:v>
                </c:pt>
                <c:pt idx="53">
                  <c:v>3.9</c:v>
                </c:pt>
                <c:pt idx="54">
                  <c:v>3.9</c:v>
                </c:pt>
                <c:pt idx="55">
                  <c:v>3.8</c:v>
                </c:pt>
                <c:pt idx="56">
                  <c:v>3.7</c:v>
                </c:pt>
                <c:pt idx="57">
                  <c:v>3.7</c:v>
                </c:pt>
                <c:pt idx="58">
                  <c:v>3.6</c:v>
                </c:pt>
                <c:pt idx="59">
                  <c:v>3.5</c:v>
                </c:pt>
                <c:pt idx="60">
                  <c:v>3.5</c:v>
                </c:pt>
              </c:numCache>
            </c:numRef>
          </c:val>
        </c:ser>
        <c:ser>
          <c:idx val="4"/>
          <c:order val="4"/>
          <c:tx>
            <c:strRef>
              <c:f>Transport!$B$198</c:f>
              <c:strCache>
                <c:ptCount val="1"/>
                <c:pt idx="0">
                  <c:v>Pipeline</c:v>
                </c:pt>
              </c:strCache>
            </c:strRef>
          </c:tx>
          <c:spPr>
            <a:solidFill>
              <a:srgbClr val="621674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Transport!$C$198:$BK$198</c:f>
              <c:numCache>
                <c:formatCode>General</c:formatCode>
                <c:ptCount val="61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Transport!$B$199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Transport!$C$193:$BK$193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Transport!$C$199:$BK$199</c:f>
              <c:numCache>
                <c:formatCode>General</c:formatCode>
                <c:ptCount val="61"/>
                <c:pt idx="0">
                  <c:v>5</c:v>
                </c:pt>
                <c:pt idx="1">
                  <c:v>9.199999999999999</c:v>
                </c:pt>
                <c:pt idx="2">
                  <c:v>4.9</c:v>
                </c:pt>
                <c:pt idx="3">
                  <c:v>4.9</c:v>
                </c:pt>
                <c:pt idx="4">
                  <c:v>5.1</c:v>
                </c:pt>
                <c:pt idx="5">
                  <c:v>5.6</c:v>
                </c:pt>
                <c:pt idx="6">
                  <c:v>4.4</c:v>
                </c:pt>
                <c:pt idx="7">
                  <c:v>4.6</c:v>
                </c:pt>
                <c:pt idx="8">
                  <c:v>4.3</c:v>
                </c:pt>
                <c:pt idx="9">
                  <c:v>3.9</c:v>
                </c:pt>
                <c:pt idx="10">
                  <c:v>3.7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7.7</c:v>
                </c:pt>
                <c:pt idx="23">
                  <c:v>7.9</c:v>
                </c:pt>
                <c:pt idx="24">
                  <c:v>7.9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7.9</c:v>
                </c:pt>
                <c:pt idx="29">
                  <c:v>7.8</c:v>
                </c:pt>
                <c:pt idx="30">
                  <c:v>7.7</c:v>
                </c:pt>
                <c:pt idx="31">
                  <c:v>7.6</c:v>
                </c:pt>
                <c:pt idx="32">
                  <c:v>7.5</c:v>
                </c:pt>
                <c:pt idx="33">
                  <c:v>7.3</c:v>
                </c:pt>
                <c:pt idx="34">
                  <c:v>7.1</c:v>
                </c:pt>
                <c:pt idx="35">
                  <c:v>7</c:v>
                </c:pt>
                <c:pt idx="36">
                  <c:v>6.8</c:v>
                </c:pt>
                <c:pt idx="37">
                  <c:v>6.5</c:v>
                </c:pt>
                <c:pt idx="38">
                  <c:v>6.3</c:v>
                </c:pt>
                <c:pt idx="39">
                  <c:v>6.1</c:v>
                </c:pt>
                <c:pt idx="40">
                  <c:v>5.9</c:v>
                </c:pt>
                <c:pt idx="41">
                  <c:v>5.7</c:v>
                </c:pt>
                <c:pt idx="42">
                  <c:v>5.4</c:v>
                </c:pt>
                <c:pt idx="43">
                  <c:v>5.2</c:v>
                </c:pt>
                <c:pt idx="44">
                  <c:v>5</c:v>
                </c:pt>
                <c:pt idx="45">
                  <c:v>4.8</c:v>
                </c:pt>
                <c:pt idx="46">
                  <c:v>4.6</c:v>
                </c:pt>
                <c:pt idx="47">
                  <c:v>4.5</c:v>
                </c:pt>
                <c:pt idx="48">
                  <c:v>4.3</c:v>
                </c:pt>
                <c:pt idx="49">
                  <c:v>4.2</c:v>
                </c:pt>
                <c:pt idx="50">
                  <c:v>4</c:v>
                </c:pt>
                <c:pt idx="51">
                  <c:v>3.9</c:v>
                </c:pt>
                <c:pt idx="52">
                  <c:v>3.8</c:v>
                </c:pt>
                <c:pt idx="53">
                  <c:v>3.7</c:v>
                </c:pt>
                <c:pt idx="54">
                  <c:v>3.6</c:v>
                </c:pt>
                <c:pt idx="55">
                  <c:v>3.5</c:v>
                </c:pt>
                <c:pt idx="56">
                  <c:v>3.5</c:v>
                </c:pt>
                <c:pt idx="57">
                  <c:v>3.4</c:v>
                </c:pt>
                <c:pt idx="58">
                  <c:v>3.3</c:v>
                </c:pt>
                <c:pt idx="59">
                  <c:v>3.3</c:v>
                </c:pt>
                <c:pt idx="60">
                  <c:v>3.3</c:v>
                </c:pt>
              </c:numCache>
            </c:numRef>
          </c:val>
        </c:ser>
        <c:axId val="50680001"/>
        <c:axId val="50680002"/>
      </c:area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Transport!$B$222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Transport!$C$222:$H$222</c:f>
              <c:numCache>
                <c:formatCode>General</c:formatCode>
                <c:ptCount val="6"/>
                <c:pt idx="0">
                  <c:v>168</c:v>
                </c:pt>
                <c:pt idx="1">
                  <c:v>139.4</c:v>
                </c:pt>
                <c:pt idx="2">
                  <c:v>249.4</c:v>
                </c:pt>
                <c:pt idx="3">
                  <c:v>188.5</c:v>
                </c:pt>
                <c:pt idx="4">
                  <c:v>99.09999999999999</c:v>
                </c:pt>
                <c:pt idx="5">
                  <c:v>48.6</c:v>
                </c:pt>
              </c:numCache>
            </c:numRef>
          </c:val>
        </c:ser>
        <c:ser>
          <c:idx val="1"/>
          <c:order val="1"/>
          <c:tx>
            <c:strRef>
              <c:f>Transport!$B$223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Transport!$C$223:$H$223</c:f>
              <c:numCache>
                <c:formatCode>General</c:formatCode>
                <c:ptCount val="6"/>
                <c:pt idx="0">
                  <c:v>39.1</c:v>
                </c:pt>
                <c:pt idx="1">
                  <c:v>88.5</c:v>
                </c:pt>
                <c:pt idx="2">
                  <c:v>231.8</c:v>
                </c:pt>
                <c:pt idx="3">
                  <c:v>223.5</c:v>
                </c:pt>
                <c:pt idx="4">
                  <c:v>123.9</c:v>
                </c:pt>
                <c:pt idx="5">
                  <c:v>59.3</c:v>
                </c:pt>
              </c:numCache>
            </c:numRef>
          </c:val>
        </c:ser>
        <c:ser>
          <c:idx val="2"/>
          <c:order val="2"/>
          <c:tx>
            <c:strRef>
              <c:f>Transport!$B$224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Transport!$C$224:$H$224</c:f>
              <c:numCache>
                <c:formatCode>General</c:formatCode>
                <c:ptCount val="6"/>
                <c:pt idx="0">
                  <c:v>337.9</c:v>
                </c:pt>
                <c:pt idx="1">
                  <c:v>396.4</c:v>
                </c:pt>
                <c:pt idx="2">
                  <c:v>247</c:v>
                </c:pt>
                <c:pt idx="3">
                  <c:v>56.1</c:v>
                </c:pt>
                <c:pt idx="4">
                  <c:v>9.6</c:v>
                </c:pt>
                <c:pt idx="5">
                  <c:v>1.6</c:v>
                </c:pt>
              </c:numCache>
            </c:numRef>
          </c:val>
        </c:ser>
        <c:ser>
          <c:idx val="3"/>
          <c:order val="3"/>
          <c:tx>
            <c:strRef>
              <c:f>Transport!$B$225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Transport!$C$225:$H$225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49.2</c:v>
                </c:pt>
                <c:pt idx="3">
                  <c:v>117.2</c:v>
                </c:pt>
                <c:pt idx="4">
                  <c:v>145.5</c:v>
                </c:pt>
                <c:pt idx="5">
                  <c:v>137.9</c:v>
                </c:pt>
              </c:numCache>
            </c:numRef>
          </c:val>
        </c:ser>
        <c:ser>
          <c:idx val="4"/>
          <c:order val="4"/>
          <c:tx>
            <c:strRef>
              <c:f>Transport!$B$226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Transport!$C$226:$H$226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53.2</c:v>
                </c:pt>
                <c:pt idx="3">
                  <c:v>150</c:v>
                </c:pt>
                <c:pt idx="4">
                  <c:v>178</c:v>
                </c:pt>
                <c:pt idx="5">
                  <c:v>203.2</c:v>
                </c:pt>
              </c:numCache>
            </c:numRef>
          </c:val>
        </c:ser>
        <c:ser>
          <c:idx val="5"/>
          <c:order val="5"/>
          <c:tx>
            <c:strRef>
              <c:f>Transport!$B$227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Transport!$C$227:$H$227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27.7</c:v>
                </c:pt>
                <c:pt idx="3">
                  <c:v>94.3</c:v>
                </c:pt>
                <c:pt idx="4">
                  <c:v>132.1</c:v>
                </c:pt>
                <c:pt idx="5">
                  <c:v>162.1</c:v>
                </c:pt>
              </c:numCache>
            </c:numRef>
          </c:val>
        </c:ser>
        <c:ser>
          <c:idx val="6"/>
          <c:order val="6"/>
          <c:tx>
            <c:strRef>
              <c:f>Transport!$B$228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Transport!$C$228:$H$228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9.199999999999999</c:v>
                </c:pt>
                <c:pt idx="3">
                  <c:v>76.8</c:v>
                </c:pt>
                <c:pt idx="4">
                  <c:v>165.4</c:v>
                </c:pt>
                <c:pt idx="5">
                  <c:v>230.6</c:v>
                </c:pt>
              </c:numCache>
            </c:numRef>
          </c:val>
        </c:ser>
        <c:ser>
          <c:idx val="7"/>
          <c:order val="7"/>
          <c:tx>
            <c:strRef>
              <c:f>Transport!$B$229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Transport!$C$229:$H$229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101.7</c:v>
                </c:pt>
                <c:pt idx="4">
                  <c:v>232.5</c:v>
                </c:pt>
                <c:pt idx="5">
                  <c:v>255.7</c:v>
                </c:pt>
              </c:numCache>
            </c:numRef>
          </c:val>
        </c:ser>
        <c:ser>
          <c:idx val="8"/>
          <c:order val="8"/>
          <c:tx>
            <c:strRef>
              <c:f>Transport!$B$230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Transport!$C$221:$H$221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Transport!$C$230:$H$230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5.3</c:v>
                </c:pt>
                <c:pt idx="3">
                  <c:v>21.6</c:v>
                </c:pt>
                <c:pt idx="4">
                  <c:v>41.4</c:v>
                </c:pt>
                <c:pt idx="5">
                  <c:v>61.4</c:v>
                </c:pt>
              </c:numCache>
            </c:numRef>
          </c:val>
        </c:ser>
        <c:overlap val="100"/>
        <c:axId val="50690001"/>
        <c:axId val="50690002"/>
      </c:bar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"/>
      </c:catAx>
      <c:valAx>
        <c:axId val="5069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24</c:v>
                </c:pt>
                <c:pt idx="1">
                  <c:v>27.6</c:v>
                </c:pt>
                <c:pt idx="2">
                  <c:v>39</c:v>
                </c:pt>
                <c:pt idx="3">
                  <c:v>50.7</c:v>
                </c:pt>
                <c:pt idx="4">
                  <c:v>55.4</c:v>
                </c:pt>
                <c:pt idx="5">
                  <c:v>102.4</c:v>
                </c:pt>
                <c:pt idx="6">
                  <c:v>124.7</c:v>
                </c:pt>
                <c:pt idx="7">
                  <c:v>132.7</c:v>
                </c:pt>
                <c:pt idx="8">
                  <c:v>159.4</c:v>
                </c:pt>
                <c:pt idx="9">
                  <c:v>154.5</c:v>
                </c:pt>
                <c:pt idx="10">
                  <c:v>168</c:v>
                </c:pt>
                <c:pt idx="11">
                  <c:v>169.5</c:v>
                </c:pt>
                <c:pt idx="12">
                  <c:v>169.5</c:v>
                </c:pt>
                <c:pt idx="13">
                  <c:v>179</c:v>
                </c:pt>
                <c:pt idx="14">
                  <c:v>179.5</c:v>
                </c:pt>
                <c:pt idx="15">
                  <c:v>184.5</c:v>
                </c:pt>
                <c:pt idx="16">
                  <c:v>206.1</c:v>
                </c:pt>
                <c:pt idx="17">
                  <c:v>211</c:v>
                </c:pt>
                <c:pt idx="18">
                  <c:v>222.3</c:v>
                </c:pt>
                <c:pt idx="19">
                  <c:v>235.8</c:v>
                </c:pt>
                <c:pt idx="20">
                  <c:v>126</c:v>
                </c:pt>
                <c:pt idx="21">
                  <c:v>111.1</c:v>
                </c:pt>
                <c:pt idx="22">
                  <c:v>139.4</c:v>
                </c:pt>
                <c:pt idx="23">
                  <c:v>239.3</c:v>
                </c:pt>
                <c:pt idx="24">
                  <c:v>242.5</c:v>
                </c:pt>
                <c:pt idx="25">
                  <c:v>245.7</c:v>
                </c:pt>
                <c:pt idx="26">
                  <c:v>247.8</c:v>
                </c:pt>
                <c:pt idx="27">
                  <c:v>249.7</c:v>
                </c:pt>
                <c:pt idx="28">
                  <c:v>249.9</c:v>
                </c:pt>
                <c:pt idx="29">
                  <c:v>249.7</c:v>
                </c:pt>
                <c:pt idx="30">
                  <c:v>249.4</c:v>
                </c:pt>
                <c:pt idx="31">
                  <c:v>245.1</c:v>
                </c:pt>
                <c:pt idx="32">
                  <c:v>240.1</c:v>
                </c:pt>
                <c:pt idx="33">
                  <c:v>234.8</c:v>
                </c:pt>
                <c:pt idx="34">
                  <c:v>229.1</c:v>
                </c:pt>
                <c:pt idx="35">
                  <c:v>223.2</c:v>
                </c:pt>
                <c:pt idx="36">
                  <c:v>217</c:v>
                </c:pt>
                <c:pt idx="37">
                  <c:v>210.3</c:v>
                </c:pt>
                <c:pt idx="38">
                  <c:v>203.3</c:v>
                </c:pt>
                <c:pt idx="39">
                  <c:v>196.1</c:v>
                </c:pt>
                <c:pt idx="40">
                  <c:v>188.5</c:v>
                </c:pt>
                <c:pt idx="41">
                  <c:v>180.6</c:v>
                </c:pt>
                <c:pt idx="42">
                  <c:v>172.5</c:v>
                </c:pt>
                <c:pt idx="43">
                  <c:v>164</c:v>
                </c:pt>
                <c:pt idx="44">
                  <c:v>155.3</c:v>
                </c:pt>
                <c:pt idx="45">
                  <c:v>146.4</c:v>
                </c:pt>
                <c:pt idx="46">
                  <c:v>137.3</c:v>
                </c:pt>
                <c:pt idx="47">
                  <c:v>127.9</c:v>
                </c:pt>
                <c:pt idx="48">
                  <c:v>118.4</c:v>
                </c:pt>
                <c:pt idx="49">
                  <c:v>108.8</c:v>
                </c:pt>
                <c:pt idx="50">
                  <c:v>99.09999999999999</c:v>
                </c:pt>
                <c:pt idx="51">
                  <c:v>94.2</c:v>
                </c:pt>
                <c:pt idx="52">
                  <c:v>89.2</c:v>
                </c:pt>
                <c:pt idx="53">
                  <c:v>84.2</c:v>
                </c:pt>
                <c:pt idx="54">
                  <c:v>79.2</c:v>
                </c:pt>
                <c:pt idx="55">
                  <c:v>74.09999999999999</c:v>
                </c:pt>
                <c:pt idx="56">
                  <c:v>69</c:v>
                </c:pt>
                <c:pt idx="57">
                  <c:v>63.9</c:v>
                </c:pt>
                <c:pt idx="58">
                  <c:v>58.8</c:v>
                </c:pt>
                <c:pt idx="59">
                  <c:v>53.7</c:v>
                </c:pt>
                <c:pt idx="60">
                  <c:v>48.6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3.3</c:v>
                </c:pt>
                <c:pt idx="25">
                  <c:v>5</c:v>
                </c:pt>
                <c:pt idx="26">
                  <c:v>9.300000000000001</c:v>
                </c:pt>
                <c:pt idx="27">
                  <c:v>13.7</c:v>
                </c:pt>
                <c:pt idx="28">
                  <c:v>18.2</c:v>
                </c:pt>
                <c:pt idx="29">
                  <c:v>22.9</c:v>
                </c:pt>
                <c:pt idx="30">
                  <c:v>27.7</c:v>
                </c:pt>
                <c:pt idx="31">
                  <c:v>33.8</c:v>
                </c:pt>
                <c:pt idx="32">
                  <c:v>40</c:v>
                </c:pt>
                <c:pt idx="33">
                  <c:v>46.4</c:v>
                </c:pt>
                <c:pt idx="34">
                  <c:v>52.9</c:v>
                </c:pt>
                <c:pt idx="35">
                  <c:v>59.5</c:v>
                </c:pt>
                <c:pt idx="36">
                  <c:v>66.3</c:v>
                </c:pt>
                <c:pt idx="37">
                  <c:v>73.2</c:v>
                </c:pt>
                <c:pt idx="38">
                  <c:v>80.09999999999999</c:v>
                </c:pt>
                <c:pt idx="39">
                  <c:v>87.09999999999999</c:v>
                </c:pt>
                <c:pt idx="40">
                  <c:v>94.3</c:v>
                </c:pt>
                <c:pt idx="41">
                  <c:v>98.2</c:v>
                </c:pt>
                <c:pt idx="42">
                  <c:v>102.2</c:v>
                </c:pt>
                <c:pt idx="43">
                  <c:v>106.1</c:v>
                </c:pt>
                <c:pt idx="44">
                  <c:v>110</c:v>
                </c:pt>
                <c:pt idx="45">
                  <c:v>113.9</c:v>
                </c:pt>
                <c:pt idx="46">
                  <c:v>117.7</c:v>
                </c:pt>
                <c:pt idx="47">
                  <c:v>121.4</c:v>
                </c:pt>
                <c:pt idx="48">
                  <c:v>125</c:v>
                </c:pt>
                <c:pt idx="49">
                  <c:v>128.6</c:v>
                </c:pt>
                <c:pt idx="50">
                  <c:v>132.1</c:v>
                </c:pt>
                <c:pt idx="51">
                  <c:v>135.5</c:v>
                </c:pt>
                <c:pt idx="52">
                  <c:v>138.8</c:v>
                </c:pt>
                <c:pt idx="53">
                  <c:v>142</c:v>
                </c:pt>
                <c:pt idx="54">
                  <c:v>145.2</c:v>
                </c:pt>
                <c:pt idx="55">
                  <c:v>148.2</c:v>
                </c:pt>
                <c:pt idx="56">
                  <c:v>151.2</c:v>
                </c:pt>
                <c:pt idx="57">
                  <c:v>154</c:v>
                </c:pt>
                <c:pt idx="58">
                  <c:v>156.8</c:v>
                </c:pt>
                <c:pt idx="59">
                  <c:v>159.5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2.8</c:v>
                </c:pt>
                <c:pt idx="32">
                  <c:v>5.7</c:v>
                </c:pt>
                <c:pt idx="33">
                  <c:v>8.699999999999999</c:v>
                </c:pt>
                <c:pt idx="34">
                  <c:v>11.8</c:v>
                </c:pt>
                <c:pt idx="35">
                  <c:v>14.9</c:v>
                </c:pt>
                <c:pt idx="36">
                  <c:v>18.1</c:v>
                </c:pt>
                <c:pt idx="37">
                  <c:v>21.3</c:v>
                </c:pt>
                <c:pt idx="38">
                  <c:v>24.6</c:v>
                </c:pt>
                <c:pt idx="39">
                  <c:v>28</c:v>
                </c:pt>
                <c:pt idx="40">
                  <c:v>31.4</c:v>
                </c:pt>
                <c:pt idx="41">
                  <c:v>38</c:v>
                </c:pt>
                <c:pt idx="42">
                  <c:v>44.7</c:v>
                </c:pt>
                <c:pt idx="43">
                  <c:v>51.5</c:v>
                </c:pt>
                <c:pt idx="44">
                  <c:v>58.3</c:v>
                </c:pt>
                <c:pt idx="45">
                  <c:v>65.09999999999999</c:v>
                </c:pt>
                <c:pt idx="46">
                  <c:v>71.90000000000001</c:v>
                </c:pt>
                <c:pt idx="47">
                  <c:v>78.7</c:v>
                </c:pt>
                <c:pt idx="48">
                  <c:v>85.5</c:v>
                </c:pt>
                <c:pt idx="49">
                  <c:v>92.3</c:v>
                </c:pt>
                <c:pt idx="50">
                  <c:v>99.09999999999999</c:v>
                </c:pt>
                <c:pt idx="51">
                  <c:v>100.8</c:v>
                </c:pt>
                <c:pt idx="52">
                  <c:v>102.4</c:v>
                </c:pt>
                <c:pt idx="53">
                  <c:v>104</c:v>
                </c:pt>
                <c:pt idx="54">
                  <c:v>105.6</c:v>
                </c:pt>
                <c:pt idx="55">
                  <c:v>107</c:v>
                </c:pt>
                <c:pt idx="56">
                  <c:v>108.5</c:v>
                </c:pt>
                <c:pt idx="57">
                  <c:v>109.8</c:v>
                </c:pt>
                <c:pt idx="58">
                  <c:v>111.1</c:v>
                </c:pt>
                <c:pt idx="59">
                  <c:v>112.3</c:v>
                </c:pt>
                <c:pt idx="60">
                  <c:v>113.5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2</c:v>
                </c:pt>
                <c:pt idx="28">
                  <c:v>3</c:v>
                </c:pt>
                <c:pt idx="29">
                  <c:v>4.1</c:v>
                </c:pt>
                <c:pt idx="30">
                  <c:v>5.3</c:v>
                </c:pt>
                <c:pt idx="31">
                  <c:v>6.7</c:v>
                </c:pt>
                <c:pt idx="32">
                  <c:v>8.1</c:v>
                </c:pt>
                <c:pt idx="33">
                  <c:v>9.6</c:v>
                </c:pt>
                <c:pt idx="34">
                  <c:v>11.2</c:v>
                </c:pt>
                <c:pt idx="35">
                  <c:v>12.8</c:v>
                </c:pt>
                <c:pt idx="36">
                  <c:v>14.5</c:v>
                </c:pt>
                <c:pt idx="37">
                  <c:v>16.2</c:v>
                </c:pt>
                <c:pt idx="38">
                  <c:v>17.9</c:v>
                </c:pt>
                <c:pt idx="39">
                  <c:v>19.8</c:v>
                </c:pt>
                <c:pt idx="40">
                  <c:v>21.6</c:v>
                </c:pt>
                <c:pt idx="41">
                  <c:v>23.5</c:v>
                </c:pt>
                <c:pt idx="42">
                  <c:v>25.4</c:v>
                </c:pt>
                <c:pt idx="43">
                  <c:v>27.4</c:v>
                </c:pt>
                <c:pt idx="44">
                  <c:v>29.4</c:v>
                </c:pt>
                <c:pt idx="45">
                  <c:v>31.3</c:v>
                </c:pt>
                <c:pt idx="46">
                  <c:v>33.4</c:v>
                </c:pt>
                <c:pt idx="47">
                  <c:v>35.4</c:v>
                </c:pt>
                <c:pt idx="48">
                  <c:v>37.4</c:v>
                </c:pt>
                <c:pt idx="49">
                  <c:v>39.4</c:v>
                </c:pt>
                <c:pt idx="50">
                  <c:v>41.4</c:v>
                </c:pt>
                <c:pt idx="51">
                  <c:v>43.5</c:v>
                </c:pt>
                <c:pt idx="52">
                  <c:v>45.5</c:v>
                </c:pt>
                <c:pt idx="53">
                  <c:v>47.5</c:v>
                </c:pt>
                <c:pt idx="54">
                  <c:v>49.5</c:v>
                </c:pt>
                <c:pt idx="55">
                  <c:v>51.5</c:v>
                </c:pt>
                <c:pt idx="56">
                  <c:v>53.5</c:v>
                </c:pt>
                <c:pt idx="57">
                  <c:v>55.5</c:v>
                </c:pt>
                <c:pt idx="58">
                  <c:v>57.5</c:v>
                </c:pt>
                <c:pt idx="59">
                  <c:v>59.4</c:v>
                </c:pt>
                <c:pt idx="60">
                  <c:v>61.4</c:v>
                </c:pt>
              </c:numCache>
            </c:numRef>
          </c:val>
        </c:ser>
        <c:marker val="1"/>
        <c:axId val="50700001"/>
        <c:axId val="50700002"/>
      </c:line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Transport!$B$253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Transport!$C$253:$BK$253</c:f>
              <c:numCache>
                <c:formatCode>General</c:formatCode>
                <c:ptCount val="61"/>
                <c:pt idx="0">
                  <c:v>24</c:v>
                </c:pt>
                <c:pt idx="1">
                  <c:v>27.6</c:v>
                </c:pt>
                <c:pt idx="2">
                  <c:v>39</c:v>
                </c:pt>
                <c:pt idx="3">
                  <c:v>50.7</c:v>
                </c:pt>
                <c:pt idx="4">
                  <c:v>55.4</c:v>
                </c:pt>
                <c:pt idx="5">
                  <c:v>102.4</c:v>
                </c:pt>
                <c:pt idx="6">
                  <c:v>124.7</c:v>
                </c:pt>
                <c:pt idx="7">
                  <c:v>132.7</c:v>
                </c:pt>
                <c:pt idx="8">
                  <c:v>159.4</c:v>
                </c:pt>
                <c:pt idx="9">
                  <c:v>154.5</c:v>
                </c:pt>
                <c:pt idx="10">
                  <c:v>168</c:v>
                </c:pt>
                <c:pt idx="11">
                  <c:v>169.5</c:v>
                </c:pt>
                <c:pt idx="12">
                  <c:v>169.5</c:v>
                </c:pt>
                <c:pt idx="13">
                  <c:v>179</c:v>
                </c:pt>
                <c:pt idx="14">
                  <c:v>179.5</c:v>
                </c:pt>
                <c:pt idx="15">
                  <c:v>184.5</c:v>
                </c:pt>
                <c:pt idx="16">
                  <c:v>206.1</c:v>
                </c:pt>
                <c:pt idx="17">
                  <c:v>211</c:v>
                </c:pt>
                <c:pt idx="18">
                  <c:v>222.3</c:v>
                </c:pt>
                <c:pt idx="19">
                  <c:v>235.8</c:v>
                </c:pt>
                <c:pt idx="20">
                  <c:v>126</c:v>
                </c:pt>
                <c:pt idx="21">
                  <c:v>111.1</c:v>
                </c:pt>
                <c:pt idx="22">
                  <c:v>139.4</c:v>
                </c:pt>
                <c:pt idx="23">
                  <c:v>239.3</c:v>
                </c:pt>
                <c:pt idx="24">
                  <c:v>242.5</c:v>
                </c:pt>
                <c:pt idx="25">
                  <c:v>245.7</c:v>
                </c:pt>
                <c:pt idx="26">
                  <c:v>247.8</c:v>
                </c:pt>
                <c:pt idx="27">
                  <c:v>249.7</c:v>
                </c:pt>
                <c:pt idx="28">
                  <c:v>249.9</c:v>
                </c:pt>
                <c:pt idx="29">
                  <c:v>249.7</c:v>
                </c:pt>
                <c:pt idx="30">
                  <c:v>249.4</c:v>
                </c:pt>
                <c:pt idx="31">
                  <c:v>245.1</c:v>
                </c:pt>
                <c:pt idx="32">
                  <c:v>240.1</c:v>
                </c:pt>
                <c:pt idx="33">
                  <c:v>234.8</c:v>
                </c:pt>
                <c:pt idx="34">
                  <c:v>229.1</c:v>
                </c:pt>
                <c:pt idx="35">
                  <c:v>223.2</c:v>
                </c:pt>
                <c:pt idx="36">
                  <c:v>217</c:v>
                </c:pt>
                <c:pt idx="37">
                  <c:v>210.3</c:v>
                </c:pt>
                <c:pt idx="38">
                  <c:v>203.3</c:v>
                </c:pt>
                <c:pt idx="39">
                  <c:v>196.1</c:v>
                </c:pt>
                <c:pt idx="40">
                  <c:v>188.5</c:v>
                </c:pt>
                <c:pt idx="41">
                  <c:v>180.6</c:v>
                </c:pt>
                <c:pt idx="42">
                  <c:v>172.5</c:v>
                </c:pt>
                <c:pt idx="43">
                  <c:v>164</c:v>
                </c:pt>
                <c:pt idx="44">
                  <c:v>155.3</c:v>
                </c:pt>
                <c:pt idx="45">
                  <c:v>146.4</c:v>
                </c:pt>
                <c:pt idx="46">
                  <c:v>137.3</c:v>
                </c:pt>
                <c:pt idx="47">
                  <c:v>127.9</c:v>
                </c:pt>
                <c:pt idx="48">
                  <c:v>118.4</c:v>
                </c:pt>
                <c:pt idx="49">
                  <c:v>108.8</c:v>
                </c:pt>
                <c:pt idx="50">
                  <c:v>99.09999999999999</c:v>
                </c:pt>
                <c:pt idx="51">
                  <c:v>94.2</c:v>
                </c:pt>
                <c:pt idx="52">
                  <c:v>89.2</c:v>
                </c:pt>
                <c:pt idx="53">
                  <c:v>84.2</c:v>
                </c:pt>
                <c:pt idx="54">
                  <c:v>79.2</c:v>
                </c:pt>
                <c:pt idx="55">
                  <c:v>74.09999999999999</c:v>
                </c:pt>
                <c:pt idx="56">
                  <c:v>69</c:v>
                </c:pt>
                <c:pt idx="57">
                  <c:v>63.9</c:v>
                </c:pt>
                <c:pt idx="58">
                  <c:v>58.8</c:v>
                </c:pt>
                <c:pt idx="59">
                  <c:v>53.7</c:v>
                </c:pt>
                <c:pt idx="60">
                  <c:v>48.6</c:v>
                </c:pt>
              </c:numCache>
            </c:numRef>
          </c:val>
        </c:ser>
        <c:ser>
          <c:idx val="1"/>
          <c:order val="1"/>
          <c:tx>
            <c:strRef>
              <c:f>Transport!$B$254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Transport!$C$254:$BK$254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3.3</c:v>
                </c:pt>
                <c:pt idx="25">
                  <c:v>5</c:v>
                </c:pt>
                <c:pt idx="26">
                  <c:v>9.300000000000001</c:v>
                </c:pt>
                <c:pt idx="27">
                  <c:v>13.7</c:v>
                </c:pt>
                <c:pt idx="28">
                  <c:v>18.2</c:v>
                </c:pt>
                <c:pt idx="29">
                  <c:v>22.9</c:v>
                </c:pt>
                <c:pt idx="30">
                  <c:v>27.7</c:v>
                </c:pt>
                <c:pt idx="31">
                  <c:v>33.8</c:v>
                </c:pt>
                <c:pt idx="32">
                  <c:v>40</c:v>
                </c:pt>
                <c:pt idx="33">
                  <c:v>46.4</c:v>
                </c:pt>
                <c:pt idx="34">
                  <c:v>52.9</c:v>
                </c:pt>
                <c:pt idx="35">
                  <c:v>59.5</c:v>
                </c:pt>
                <c:pt idx="36">
                  <c:v>66.3</c:v>
                </c:pt>
                <c:pt idx="37">
                  <c:v>73.2</c:v>
                </c:pt>
                <c:pt idx="38">
                  <c:v>80.09999999999999</c:v>
                </c:pt>
                <c:pt idx="39">
                  <c:v>87.09999999999999</c:v>
                </c:pt>
                <c:pt idx="40">
                  <c:v>94.3</c:v>
                </c:pt>
                <c:pt idx="41">
                  <c:v>98.2</c:v>
                </c:pt>
                <c:pt idx="42">
                  <c:v>102.2</c:v>
                </c:pt>
                <c:pt idx="43">
                  <c:v>106.1</c:v>
                </c:pt>
                <c:pt idx="44">
                  <c:v>110</c:v>
                </c:pt>
                <c:pt idx="45">
                  <c:v>113.9</c:v>
                </c:pt>
                <c:pt idx="46">
                  <c:v>117.7</c:v>
                </c:pt>
                <c:pt idx="47">
                  <c:v>121.4</c:v>
                </c:pt>
                <c:pt idx="48">
                  <c:v>125</c:v>
                </c:pt>
                <c:pt idx="49">
                  <c:v>128.6</c:v>
                </c:pt>
                <c:pt idx="50">
                  <c:v>132.1</c:v>
                </c:pt>
                <c:pt idx="51">
                  <c:v>135.5</c:v>
                </c:pt>
                <c:pt idx="52">
                  <c:v>138.8</c:v>
                </c:pt>
                <c:pt idx="53">
                  <c:v>142</c:v>
                </c:pt>
                <c:pt idx="54">
                  <c:v>145.2</c:v>
                </c:pt>
                <c:pt idx="55">
                  <c:v>148.2</c:v>
                </c:pt>
                <c:pt idx="56">
                  <c:v>151.2</c:v>
                </c:pt>
                <c:pt idx="57">
                  <c:v>154</c:v>
                </c:pt>
                <c:pt idx="58">
                  <c:v>156.8</c:v>
                </c:pt>
                <c:pt idx="59">
                  <c:v>159.5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Transport!$B$255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Transport!$C$255:$BK$255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2.8</c:v>
                </c:pt>
                <c:pt idx="32">
                  <c:v>5.7</c:v>
                </c:pt>
                <c:pt idx="33">
                  <c:v>8.699999999999999</c:v>
                </c:pt>
                <c:pt idx="34">
                  <c:v>11.8</c:v>
                </c:pt>
                <c:pt idx="35">
                  <c:v>14.9</c:v>
                </c:pt>
                <c:pt idx="36">
                  <c:v>18.1</c:v>
                </c:pt>
                <c:pt idx="37">
                  <c:v>21.3</c:v>
                </c:pt>
                <c:pt idx="38">
                  <c:v>24.6</c:v>
                </c:pt>
                <c:pt idx="39">
                  <c:v>28</c:v>
                </c:pt>
                <c:pt idx="40">
                  <c:v>31.4</c:v>
                </c:pt>
                <c:pt idx="41">
                  <c:v>38</c:v>
                </c:pt>
                <c:pt idx="42">
                  <c:v>44.7</c:v>
                </c:pt>
                <c:pt idx="43">
                  <c:v>51.5</c:v>
                </c:pt>
                <c:pt idx="44">
                  <c:v>58.3</c:v>
                </c:pt>
                <c:pt idx="45">
                  <c:v>65.09999999999999</c:v>
                </c:pt>
                <c:pt idx="46">
                  <c:v>71.90000000000001</c:v>
                </c:pt>
                <c:pt idx="47">
                  <c:v>78.7</c:v>
                </c:pt>
                <c:pt idx="48">
                  <c:v>85.5</c:v>
                </c:pt>
                <c:pt idx="49">
                  <c:v>92.3</c:v>
                </c:pt>
                <c:pt idx="50">
                  <c:v>99.09999999999999</c:v>
                </c:pt>
                <c:pt idx="51">
                  <c:v>100.8</c:v>
                </c:pt>
                <c:pt idx="52">
                  <c:v>102.4</c:v>
                </c:pt>
                <c:pt idx="53">
                  <c:v>104</c:v>
                </c:pt>
                <c:pt idx="54">
                  <c:v>105.6</c:v>
                </c:pt>
                <c:pt idx="55">
                  <c:v>107</c:v>
                </c:pt>
                <c:pt idx="56">
                  <c:v>108.5</c:v>
                </c:pt>
                <c:pt idx="57">
                  <c:v>109.8</c:v>
                </c:pt>
                <c:pt idx="58">
                  <c:v>111.1</c:v>
                </c:pt>
                <c:pt idx="59">
                  <c:v>112.3</c:v>
                </c:pt>
                <c:pt idx="60">
                  <c:v>113.5</c:v>
                </c:pt>
              </c:numCache>
            </c:numRef>
          </c:val>
        </c:ser>
        <c:ser>
          <c:idx val="3"/>
          <c:order val="3"/>
          <c:tx>
            <c:strRef>
              <c:f>Transport!$B$256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Transport!$C$252:$BK$252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Transport!$C$256:$BK$256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0.5</c:v>
                </c:pt>
                <c:pt idx="25">
                  <c:v>0.8</c:v>
                </c:pt>
                <c:pt idx="26">
                  <c:v>1.3</c:v>
                </c:pt>
                <c:pt idx="27">
                  <c:v>2</c:v>
                </c:pt>
                <c:pt idx="28">
                  <c:v>3</c:v>
                </c:pt>
                <c:pt idx="29">
                  <c:v>4.1</c:v>
                </c:pt>
                <c:pt idx="30">
                  <c:v>5.3</c:v>
                </c:pt>
                <c:pt idx="31">
                  <c:v>6.7</c:v>
                </c:pt>
                <c:pt idx="32">
                  <c:v>8.1</c:v>
                </c:pt>
                <c:pt idx="33">
                  <c:v>9.6</c:v>
                </c:pt>
                <c:pt idx="34">
                  <c:v>11.2</c:v>
                </c:pt>
                <c:pt idx="35">
                  <c:v>12.8</c:v>
                </c:pt>
                <c:pt idx="36">
                  <c:v>14.5</c:v>
                </c:pt>
                <c:pt idx="37">
                  <c:v>16.2</c:v>
                </c:pt>
                <c:pt idx="38">
                  <c:v>17.9</c:v>
                </c:pt>
                <c:pt idx="39">
                  <c:v>19.8</c:v>
                </c:pt>
                <c:pt idx="40">
                  <c:v>21.6</c:v>
                </c:pt>
                <c:pt idx="41">
                  <c:v>23.5</c:v>
                </c:pt>
                <c:pt idx="42">
                  <c:v>25.4</c:v>
                </c:pt>
                <c:pt idx="43">
                  <c:v>27.4</c:v>
                </c:pt>
                <c:pt idx="44">
                  <c:v>29.4</c:v>
                </c:pt>
                <c:pt idx="45">
                  <c:v>31.3</c:v>
                </c:pt>
                <c:pt idx="46">
                  <c:v>33.4</c:v>
                </c:pt>
                <c:pt idx="47">
                  <c:v>35.4</c:v>
                </c:pt>
                <c:pt idx="48">
                  <c:v>37.4</c:v>
                </c:pt>
                <c:pt idx="49">
                  <c:v>39.4</c:v>
                </c:pt>
                <c:pt idx="50">
                  <c:v>41.4</c:v>
                </c:pt>
                <c:pt idx="51">
                  <c:v>43.5</c:v>
                </c:pt>
                <c:pt idx="52">
                  <c:v>45.5</c:v>
                </c:pt>
                <c:pt idx="53">
                  <c:v>47.5</c:v>
                </c:pt>
                <c:pt idx="54">
                  <c:v>49.5</c:v>
                </c:pt>
                <c:pt idx="55">
                  <c:v>51.5</c:v>
                </c:pt>
                <c:pt idx="56">
                  <c:v>53.5</c:v>
                </c:pt>
                <c:pt idx="57">
                  <c:v>55.5</c:v>
                </c:pt>
                <c:pt idx="58">
                  <c:v>57.5</c:v>
                </c:pt>
                <c:pt idx="59">
                  <c:v>59.4</c:v>
                </c:pt>
                <c:pt idx="60">
                  <c:v>61.4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37</c:v>
                </c:pt>
                <c:pt idx="1">
                  <c:v>34.4</c:v>
                </c:pt>
                <c:pt idx="2">
                  <c:v>34.4</c:v>
                </c:pt>
                <c:pt idx="3">
                  <c:v>36.8</c:v>
                </c:pt>
                <c:pt idx="4">
                  <c:v>37.7</c:v>
                </c:pt>
                <c:pt idx="5">
                  <c:v>45.5</c:v>
                </c:pt>
                <c:pt idx="6">
                  <c:v>43.2</c:v>
                </c:pt>
                <c:pt idx="7">
                  <c:v>44.6</c:v>
                </c:pt>
                <c:pt idx="8">
                  <c:v>36.8</c:v>
                </c:pt>
                <c:pt idx="9">
                  <c:v>36.9</c:v>
                </c:pt>
                <c:pt idx="10">
                  <c:v>39.1</c:v>
                </c:pt>
                <c:pt idx="11">
                  <c:v>36.8</c:v>
                </c:pt>
                <c:pt idx="12">
                  <c:v>34.7</c:v>
                </c:pt>
                <c:pt idx="13">
                  <c:v>35.1</c:v>
                </c:pt>
                <c:pt idx="14">
                  <c:v>37.7</c:v>
                </c:pt>
                <c:pt idx="15">
                  <c:v>54.6</c:v>
                </c:pt>
                <c:pt idx="16">
                  <c:v>51.3</c:v>
                </c:pt>
                <c:pt idx="17">
                  <c:v>54.9</c:v>
                </c:pt>
                <c:pt idx="18">
                  <c:v>47</c:v>
                </c:pt>
                <c:pt idx="19">
                  <c:v>62.2</c:v>
                </c:pt>
                <c:pt idx="20">
                  <c:v>63.6</c:v>
                </c:pt>
                <c:pt idx="21">
                  <c:v>75.7</c:v>
                </c:pt>
                <c:pt idx="22">
                  <c:v>88.5</c:v>
                </c:pt>
                <c:pt idx="23">
                  <c:v>98.2</c:v>
                </c:pt>
                <c:pt idx="24">
                  <c:v>110.2</c:v>
                </c:pt>
                <c:pt idx="25">
                  <c:v>126.5</c:v>
                </c:pt>
                <c:pt idx="26">
                  <c:v>145.8</c:v>
                </c:pt>
                <c:pt idx="27">
                  <c:v>166.6</c:v>
                </c:pt>
                <c:pt idx="28">
                  <c:v>187.1</c:v>
                </c:pt>
                <c:pt idx="29">
                  <c:v>208.8</c:v>
                </c:pt>
                <c:pt idx="30">
                  <c:v>231.8</c:v>
                </c:pt>
                <c:pt idx="31">
                  <c:v>245.7</c:v>
                </c:pt>
                <c:pt idx="32">
                  <c:v>254.8</c:v>
                </c:pt>
                <c:pt idx="33">
                  <c:v>260.1</c:v>
                </c:pt>
                <c:pt idx="34">
                  <c:v>262</c:v>
                </c:pt>
                <c:pt idx="35">
                  <c:v>261</c:v>
                </c:pt>
                <c:pt idx="36">
                  <c:v>257.5</c:v>
                </c:pt>
                <c:pt idx="37">
                  <c:v>251.6</c:v>
                </c:pt>
                <c:pt idx="38">
                  <c:v>243.8</c:v>
                </c:pt>
                <c:pt idx="39">
                  <c:v>234.4</c:v>
                </c:pt>
                <c:pt idx="40">
                  <c:v>223.5</c:v>
                </c:pt>
                <c:pt idx="41">
                  <c:v>215.9</c:v>
                </c:pt>
                <c:pt idx="42">
                  <c:v>207.4</c:v>
                </c:pt>
                <c:pt idx="43">
                  <c:v>198.3</c:v>
                </c:pt>
                <c:pt idx="44">
                  <c:v>188.6</c:v>
                </c:pt>
                <c:pt idx="45">
                  <c:v>178.5</c:v>
                </c:pt>
                <c:pt idx="46">
                  <c:v>168</c:v>
                </c:pt>
                <c:pt idx="47">
                  <c:v>157.2</c:v>
                </c:pt>
                <c:pt idx="48">
                  <c:v>146.2</c:v>
                </c:pt>
                <c:pt idx="49">
                  <c:v>135.1</c:v>
                </c:pt>
                <c:pt idx="50">
                  <c:v>123.9</c:v>
                </c:pt>
                <c:pt idx="51">
                  <c:v>117</c:v>
                </c:pt>
                <c:pt idx="52">
                  <c:v>110.3</c:v>
                </c:pt>
                <c:pt idx="53">
                  <c:v>103.6</c:v>
                </c:pt>
                <c:pt idx="54">
                  <c:v>97.09999999999999</c:v>
                </c:pt>
                <c:pt idx="55">
                  <c:v>90.59999999999999</c:v>
                </c:pt>
                <c:pt idx="56">
                  <c:v>84.2</c:v>
                </c:pt>
                <c:pt idx="57">
                  <c:v>77.90000000000001</c:v>
                </c:pt>
                <c:pt idx="58">
                  <c:v>71.7</c:v>
                </c:pt>
                <c:pt idx="59">
                  <c:v>65.5</c:v>
                </c:pt>
                <c:pt idx="60">
                  <c:v>59.3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362.2</c:v>
                </c:pt>
                <c:pt idx="1">
                  <c:v>351.6</c:v>
                </c:pt>
                <c:pt idx="2">
                  <c:v>340.3</c:v>
                </c:pt>
                <c:pt idx="3">
                  <c:v>368.7</c:v>
                </c:pt>
                <c:pt idx="4">
                  <c:v>383.6</c:v>
                </c:pt>
                <c:pt idx="5">
                  <c:v>390.4</c:v>
                </c:pt>
                <c:pt idx="6">
                  <c:v>393.4</c:v>
                </c:pt>
                <c:pt idx="7">
                  <c:v>360.7</c:v>
                </c:pt>
                <c:pt idx="8">
                  <c:v>345.5</c:v>
                </c:pt>
                <c:pt idx="9">
                  <c:v>314.7</c:v>
                </c:pt>
                <c:pt idx="10">
                  <c:v>337.9</c:v>
                </c:pt>
                <c:pt idx="11">
                  <c:v>329.9</c:v>
                </c:pt>
                <c:pt idx="12">
                  <c:v>322.1</c:v>
                </c:pt>
                <c:pt idx="13">
                  <c:v>313.8</c:v>
                </c:pt>
                <c:pt idx="14">
                  <c:v>317.1</c:v>
                </c:pt>
                <c:pt idx="15">
                  <c:v>340.2</c:v>
                </c:pt>
                <c:pt idx="16">
                  <c:v>390.7</c:v>
                </c:pt>
                <c:pt idx="17">
                  <c:v>372.5</c:v>
                </c:pt>
                <c:pt idx="18">
                  <c:v>352.5</c:v>
                </c:pt>
                <c:pt idx="19">
                  <c:v>286</c:v>
                </c:pt>
                <c:pt idx="20">
                  <c:v>353.6</c:v>
                </c:pt>
                <c:pt idx="21">
                  <c:v>365.4</c:v>
                </c:pt>
                <c:pt idx="22">
                  <c:v>396.4</c:v>
                </c:pt>
                <c:pt idx="23">
                  <c:v>406.8</c:v>
                </c:pt>
                <c:pt idx="24">
                  <c:v>398.7</c:v>
                </c:pt>
                <c:pt idx="25">
                  <c:v>385</c:v>
                </c:pt>
                <c:pt idx="26">
                  <c:v>364.1</c:v>
                </c:pt>
                <c:pt idx="27">
                  <c:v>339.8</c:v>
                </c:pt>
                <c:pt idx="28">
                  <c:v>311.6</c:v>
                </c:pt>
                <c:pt idx="29">
                  <c:v>280.6</c:v>
                </c:pt>
                <c:pt idx="30">
                  <c:v>247</c:v>
                </c:pt>
                <c:pt idx="31">
                  <c:v>214.4</c:v>
                </c:pt>
                <c:pt idx="32">
                  <c:v>185.9</c:v>
                </c:pt>
                <c:pt idx="33">
                  <c:v>160.9</c:v>
                </c:pt>
                <c:pt idx="34">
                  <c:v>139.1</c:v>
                </c:pt>
                <c:pt idx="35">
                  <c:v>120.1</c:v>
                </c:pt>
                <c:pt idx="36">
                  <c:v>103.5</c:v>
                </c:pt>
                <c:pt idx="37">
                  <c:v>89.09999999999999</c:v>
                </c:pt>
                <c:pt idx="38">
                  <c:v>76.5</c:v>
                </c:pt>
                <c:pt idx="39">
                  <c:v>65.59999999999999</c:v>
                </c:pt>
                <c:pt idx="40">
                  <c:v>56.1</c:v>
                </c:pt>
                <c:pt idx="41">
                  <c:v>47.8</c:v>
                </c:pt>
                <c:pt idx="42">
                  <c:v>40.7</c:v>
                </c:pt>
                <c:pt idx="43">
                  <c:v>34.5</c:v>
                </c:pt>
                <c:pt idx="44">
                  <c:v>29.2</c:v>
                </c:pt>
                <c:pt idx="45">
                  <c:v>24.6</c:v>
                </c:pt>
                <c:pt idx="46">
                  <c:v>20.6</c:v>
                </c:pt>
                <c:pt idx="47">
                  <c:v>17.2</c:v>
                </c:pt>
                <c:pt idx="48">
                  <c:v>14.2</c:v>
                </c:pt>
                <c:pt idx="49">
                  <c:v>11.7</c:v>
                </c:pt>
                <c:pt idx="50">
                  <c:v>9.6</c:v>
                </c:pt>
                <c:pt idx="51">
                  <c:v>8.1</c:v>
                </c:pt>
                <c:pt idx="52">
                  <c:v>6.9</c:v>
                </c:pt>
                <c:pt idx="53">
                  <c:v>5.9</c:v>
                </c:pt>
                <c:pt idx="54">
                  <c:v>5</c:v>
                </c:pt>
                <c:pt idx="55">
                  <c:v>4.2</c:v>
                </c:pt>
                <c:pt idx="56">
                  <c:v>3.5</c:v>
                </c:pt>
                <c:pt idx="57">
                  <c:v>2.9</c:v>
                </c:pt>
                <c:pt idx="58">
                  <c:v>2.4</c:v>
                </c:pt>
                <c:pt idx="59">
                  <c:v>2</c:v>
                </c:pt>
                <c:pt idx="60">
                  <c:v>1.6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LNG</c:v>
                </c:pt>
              </c:strCache>
            </c:strRef>
          </c:tx>
          <c:spPr>
            <a:ln w="38100">
              <a:solidFill>
                <a:srgbClr val="A20042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4.3</c:v>
                </c:pt>
                <c:pt idx="25">
                  <c:v>8.4</c:v>
                </c:pt>
                <c:pt idx="26">
                  <c:v>14.1</c:v>
                </c:pt>
                <c:pt idx="27">
                  <c:v>21.3</c:v>
                </c:pt>
                <c:pt idx="28">
                  <c:v>29.3</c:v>
                </c:pt>
                <c:pt idx="29">
                  <c:v>38.6</c:v>
                </c:pt>
                <c:pt idx="30">
                  <c:v>49.2</c:v>
                </c:pt>
                <c:pt idx="31">
                  <c:v>58.9</c:v>
                </c:pt>
                <c:pt idx="32">
                  <c:v>67.8</c:v>
                </c:pt>
                <c:pt idx="33">
                  <c:v>75.90000000000001</c:v>
                </c:pt>
                <c:pt idx="34">
                  <c:v>83.40000000000001</c:v>
                </c:pt>
                <c:pt idx="35">
                  <c:v>90.3</c:v>
                </c:pt>
                <c:pt idx="36">
                  <c:v>96.59999999999999</c:v>
                </c:pt>
                <c:pt idx="37">
                  <c:v>102.5</c:v>
                </c:pt>
                <c:pt idx="38">
                  <c:v>107.8</c:v>
                </c:pt>
                <c:pt idx="39">
                  <c:v>112.7</c:v>
                </c:pt>
                <c:pt idx="40">
                  <c:v>117.2</c:v>
                </c:pt>
                <c:pt idx="41">
                  <c:v>121.4</c:v>
                </c:pt>
                <c:pt idx="42">
                  <c:v>125.2</c:v>
                </c:pt>
                <c:pt idx="43">
                  <c:v>128.7</c:v>
                </c:pt>
                <c:pt idx="44">
                  <c:v>131.9</c:v>
                </c:pt>
                <c:pt idx="45">
                  <c:v>134.7</c:v>
                </c:pt>
                <c:pt idx="46">
                  <c:v>137.4</c:v>
                </c:pt>
                <c:pt idx="47">
                  <c:v>139.7</c:v>
                </c:pt>
                <c:pt idx="48">
                  <c:v>141.8</c:v>
                </c:pt>
                <c:pt idx="49">
                  <c:v>143.8</c:v>
                </c:pt>
                <c:pt idx="50">
                  <c:v>145.5</c:v>
                </c:pt>
                <c:pt idx="51">
                  <c:v>146.6</c:v>
                </c:pt>
                <c:pt idx="52">
                  <c:v>147.2</c:v>
                </c:pt>
                <c:pt idx="53">
                  <c:v>147.3</c:v>
                </c:pt>
                <c:pt idx="54">
                  <c:v>146.9</c:v>
                </c:pt>
                <c:pt idx="55">
                  <c:v>146.2</c:v>
                </c:pt>
                <c:pt idx="56">
                  <c:v>145.1</c:v>
                </c:pt>
                <c:pt idx="57">
                  <c:v>143.7</c:v>
                </c:pt>
                <c:pt idx="58">
                  <c:v>142</c:v>
                </c:pt>
                <c:pt idx="59">
                  <c:v>140</c:v>
                </c:pt>
                <c:pt idx="60">
                  <c:v>137.9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ln w="38100">
              <a:solidFill>
                <a:srgbClr val="304A1E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</c:v>
                </c:pt>
                <c:pt idx="24">
                  <c:v>4.2</c:v>
                </c:pt>
                <c:pt idx="25">
                  <c:v>6.5</c:v>
                </c:pt>
                <c:pt idx="26">
                  <c:v>15.9</c:v>
                </c:pt>
                <c:pt idx="27">
                  <c:v>25.5</c:v>
                </c:pt>
                <c:pt idx="28">
                  <c:v>35</c:v>
                </c:pt>
                <c:pt idx="29">
                  <c:v>44.2</c:v>
                </c:pt>
                <c:pt idx="30">
                  <c:v>53.2</c:v>
                </c:pt>
                <c:pt idx="31">
                  <c:v>63.7</c:v>
                </c:pt>
                <c:pt idx="32">
                  <c:v>74</c:v>
                </c:pt>
                <c:pt idx="33">
                  <c:v>84.09999999999999</c:v>
                </c:pt>
                <c:pt idx="34">
                  <c:v>94.2</c:v>
                </c:pt>
                <c:pt idx="35">
                  <c:v>104</c:v>
                </c:pt>
                <c:pt idx="36">
                  <c:v>113.7</c:v>
                </c:pt>
                <c:pt idx="37">
                  <c:v>123.2</c:v>
                </c:pt>
                <c:pt idx="38">
                  <c:v>132.4</c:v>
                </c:pt>
                <c:pt idx="39">
                  <c:v>141.3</c:v>
                </c:pt>
                <c:pt idx="40">
                  <c:v>150</c:v>
                </c:pt>
                <c:pt idx="41">
                  <c:v>153.5</c:v>
                </c:pt>
                <c:pt idx="42">
                  <c:v>156.8</c:v>
                </c:pt>
                <c:pt idx="43">
                  <c:v>160.1</c:v>
                </c:pt>
                <c:pt idx="44">
                  <c:v>163.2</c:v>
                </c:pt>
                <c:pt idx="45">
                  <c:v>166.1</c:v>
                </c:pt>
                <c:pt idx="46">
                  <c:v>168.8</c:v>
                </c:pt>
                <c:pt idx="47">
                  <c:v>171.4</c:v>
                </c:pt>
                <c:pt idx="48">
                  <c:v>173.8</c:v>
                </c:pt>
                <c:pt idx="49">
                  <c:v>176</c:v>
                </c:pt>
                <c:pt idx="50">
                  <c:v>178</c:v>
                </c:pt>
                <c:pt idx="51">
                  <c:v>180.1</c:v>
                </c:pt>
                <c:pt idx="52">
                  <c:v>182.3</c:v>
                </c:pt>
                <c:pt idx="53">
                  <c:v>184.7</c:v>
                </c:pt>
                <c:pt idx="54">
                  <c:v>187.1</c:v>
                </c:pt>
                <c:pt idx="55">
                  <c:v>189.6</c:v>
                </c:pt>
                <c:pt idx="56">
                  <c:v>192.2</c:v>
                </c:pt>
                <c:pt idx="57">
                  <c:v>194.9</c:v>
                </c:pt>
                <c:pt idx="58">
                  <c:v>197.6</c:v>
                </c:pt>
                <c:pt idx="59">
                  <c:v>200.4</c:v>
                </c:pt>
                <c:pt idx="60">
                  <c:v>203.2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0.7</c:v>
                </c:pt>
                <c:pt idx="27">
                  <c:v>2</c:v>
                </c:pt>
                <c:pt idx="28">
                  <c:v>3.8</c:v>
                </c:pt>
                <c:pt idx="29">
                  <c:v>6.2</c:v>
                </c:pt>
                <c:pt idx="30">
                  <c:v>9.199999999999999</c:v>
                </c:pt>
                <c:pt idx="31">
                  <c:v>13.1</c:v>
                </c:pt>
                <c:pt idx="32">
                  <c:v>17.7</c:v>
                </c:pt>
                <c:pt idx="33">
                  <c:v>23</c:v>
                </c:pt>
                <c:pt idx="34">
                  <c:v>29</c:v>
                </c:pt>
                <c:pt idx="35">
                  <c:v>35.7</c:v>
                </c:pt>
                <c:pt idx="36">
                  <c:v>43</c:v>
                </c:pt>
                <c:pt idx="37">
                  <c:v>50.7</c:v>
                </c:pt>
                <c:pt idx="38">
                  <c:v>59</c:v>
                </c:pt>
                <c:pt idx="39">
                  <c:v>67.7</c:v>
                </c:pt>
                <c:pt idx="40">
                  <c:v>76.8</c:v>
                </c:pt>
                <c:pt idx="41">
                  <c:v>85.90000000000001</c:v>
                </c:pt>
                <c:pt idx="42">
                  <c:v>95</c:v>
                </c:pt>
                <c:pt idx="43">
                  <c:v>104</c:v>
                </c:pt>
                <c:pt idx="44">
                  <c:v>112.9</c:v>
                </c:pt>
                <c:pt idx="45">
                  <c:v>121.8</c:v>
                </c:pt>
                <c:pt idx="46">
                  <c:v>130.7</c:v>
                </c:pt>
                <c:pt idx="47">
                  <c:v>139.4</c:v>
                </c:pt>
                <c:pt idx="48">
                  <c:v>148.2</c:v>
                </c:pt>
                <c:pt idx="49">
                  <c:v>156.8</c:v>
                </c:pt>
                <c:pt idx="50">
                  <c:v>165.4</c:v>
                </c:pt>
                <c:pt idx="51">
                  <c:v>173.5</c:v>
                </c:pt>
                <c:pt idx="52">
                  <c:v>181.1</c:v>
                </c:pt>
                <c:pt idx="53">
                  <c:v>188.4</c:v>
                </c:pt>
                <c:pt idx="54">
                  <c:v>195.3</c:v>
                </c:pt>
                <c:pt idx="55">
                  <c:v>201.8</c:v>
                </c:pt>
                <c:pt idx="56">
                  <c:v>208.1</c:v>
                </c:pt>
                <c:pt idx="57">
                  <c:v>214</c:v>
                </c:pt>
                <c:pt idx="58">
                  <c:v>219.8</c:v>
                </c:pt>
                <c:pt idx="59">
                  <c:v>225.3</c:v>
                </c:pt>
                <c:pt idx="60">
                  <c:v>230.6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6.7</c:v>
                </c:pt>
                <c:pt idx="32">
                  <c:v>13.6</c:v>
                </c:pt>
                <c:pt idx="33">
                  <c:v>20.7</c:v>
                </c:pt>
                <c:pt idx="34">
                  <c:v>27.8</c:v>
                </c:pt>
                <c:pt idx="35">
                  <c:v>35</c:v>
                </c:pt>
                <c:pt idx="36">
                  <c:v>42.2</c:v>
                </c:pt>
                <c:pt idx="37">
                  <c:v>49.4</c:v>
                </c:pt>
                <c:pt idx="38">
                  <c:v>56.5</c:v>
                </c:pt>
                <c:pt idx="39">
                  <c:v>63.5</c:v>
                </c:pt>
                <c:pt idx="40">
                  <c:v>70.3</c:v>
                </c:pt>
                <c:pt idx="41">
                  <c:v>77.90000000000001</c:v>
                </c:pt>
                <c:pt idx="42">
                  <c:v>85.2</c:v>
                </c:pt>
                <c:pt idx="43">
                  <c:v>92.2</c:v>
                </c:pt>
                <c:pt idx="44">
                  <c:v>99</c:v>
                </c:pt>
                <c:pt idx="45">
                  <c:v>105.4</c:v>
                </c:pt>
                <c:pt idx="46">
                  <c:v>111.6</c:v>
                </c:pt>
                <c:pt idx="47">
                  <c:v>117.5</c:v>
                </c:pt>
                <c:pt idx="48">
                  <c:v>123.1</c:v>
                </c:pt>
                <c:pt idx="49">
                  <c:v>128.4</c:v>
                </c:pt>
                <c:pt idx="50">
                  <c:v>133.5</c:v>
                </c:pt>
                <c:pt idx="51">
                  <c:v>134</c:v>
                </c:pt>
                <c:pt idx="52">
                  <c:v>134.6</c:v>
                </c:pt>
                <c:pt idx="53">
                  <c:v>135.3</c:v>
                </c:pt>
                <c:pt idx="54">
                  <c:v>136.1</c:v>
                </c:pt>
                <c:pt idx="55">
                  <c:v>136.9</c:v>
                </c:pt>
                <c:pt idx="56">
                  <c:v>137.9</c:v>
                </c:pt>
                <c:pt idx="57">
                  <c:v>138.9</c:v>
                </c:pt>
                <c:pt idx="58">
                  <c:v>140</c:v>
                </c:pt>
                <c:pt idx="59">
                  <c:v>141.1</c:v>
                </c:pt>
                <c:pt idx="60">
                  <c:v>142.2</c:v>
                </c:pt>
              </c:numCache>
            </c:numRef>
          </c:val>
        </c:ser>
        <c:marker val="1"/>
        <c:axId val="50720001"/>
        <c:axId val="50720002"/>
      </c:line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maritime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Transport!$B$279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Transport!$C$279:$BK$279</c:f>
              <c:numCache>
                <c:formatCode>General</c:formatCode>
                <c:ptCount val="61"/>
                <c:pt idx="0">
                  <c:v>37</c:v>
                </c:pt>
                <c:pt idx="1">
                  <c:v>34.4</c:v>
                </c:pt>
                <c:pt idx="2">
                  <c:v>34.4</c:v>
                </c:pt>
                <c:pt idx="3">
                  <c:v>36.8</c:v>
                </c:pt>
                <c:pt idx="4">
                  <c:v>37.7</c:v>
                </c:pt>
                <c:pt idx="5">
                  <c:v>45.5</c:v>
                </c:pt>
                <c:pt idx="6">
                  <c:v>43.2</c:v>
                </c:pt>
                <c:pt idx="7">
                  <c:v>44.6</c:v>
                </c:pt>
                <c:pt idx="8">
                  <c:v>36.8</c:v>
                </c:pt>
                <c:pt idx="9">
                  <c:v>36.9</c:v>
                </c:pt>
                <c:pt idx="10">
                  <c:v>39.1</c:v>
                </c:pt>
                <c:pt idx="11">
                  <c:v>36.8</c:v>
                </c:pt>
                <c:pt idx="12">
                  <c:v>34.7</c:v>
                </c:pt>
                <c:pt idx="13">
                  <c:v>35.1</c:v>
                </c:pt>
                <c:pt idx="14">
                  <c:v>37.7</c:v>
                </c:pt>
                <c:pt idx="15">
                  <c:v>54.6</c:v>
                </c:pt>
                <c:pt idx="16">
                  <c:v>51.3</c:v>
                </c:pt>
                <c:pt idx="17">
                  <c:v>54.9</c:v>
                </c:pt>
                <c:pt idx="18">
                  <c:v>47</c:v>
                </c:pt>
                <c:pt idx="19">
                  <c:v>62.2</c:v>
                </c:pt>
                <c:pt idx="20">
                  <c:v>63.6</c:v>
                </c:pt>
                <c:pt idx="21">
                  <c:v>75.7</c:v>
                </c:pt>
                <c:pt idx="22">
                  <c:v>88.5</c:v>
                </c:pt>
                <c:pt idx="23">
                  <c:v>98.2</c:v>
                </c:pt>
                <c:pt idx="24">
                  <c:v>110.2</c:v>
                </c:pt>
                <c:pt idx="25">
                  <c:v>126.5</c:v>
                </c:pt>
                <c:pt idx="26">
                  <c:v>145.8</c:v>
                </c:pt>
                <c:pt idx="27">
                  <c:v>166.6</c:v>
                </c:pt>
                <c:pt idx="28">
                  <c:v>187.1</c:v>
                </c:pt>
                <c:pt idx="29">
                  <c:v>208.8</c:v>
                </c:pt>
                <c:pt idx="30">
                  <c:v>231.8</c:v>
                </c:pt>
                <c:pt idx="31">
                  <c:v>245.7</c:v>
                </c:pt>
                <c:pt idx="32">
                  <c:v>254.8</c:v>
                </c:pt>
                <c:pt idx="33">
                  <c:v>260.1</c:v>
                </c:pt>
                <c:pt idx="34">
                  <c:v>262</c:v>
                </c:pt>
                <c:pt idx="35">
                  <c:v>261</c:v>
                </c:pt>
                <c:pt idx="36">
                  <c:v>257.5</c:v>
                </c:pt>
                <c:pt idx="37">
                  <c:v>251.6</c:v>
                </c:pt>
                <c:pt idx="38">
                  <c:v>243.8</c:v>
                </c:pt>
                <c:pt idx="39">
                  <c:v>234.4</c:v>
                </c:pt>
                <c:pt idx="40">
                  <c:v>223.5</c:v>
                </c:pt>
                <c:pt idx="41">
                  <c:v>215.9</c:v>
                </c:pt>
                <c:pt idx="42">
                  <c:v>207.4</c:v>
                </c:pt>
                <c:pt idx="43">
                  <c:v>198.3</c:v>
                </c:pt>
                <c:pt idx="44">
                  <c:v>188.6</c:v>
                </c:pt>
                <c:pt idx="45">
                  <c:v>178.5</c:v>
                </c:pt>
                <c:pt idx="46">
                  <c:v>168</c:v>
                </c:pt>
                <c:pt idx="47">
                  <c:v>157.2</c:v>
                </c:pt>
                <c:pt idx="48">
                  <c:v>146.2</c:v>
                </c:pt>
                <c:pt idx="49">
                  <c:v>135.1</c:v>
                </c:pt>
                <c:pt idx="50">
                  <c:v>123.9</c:v>
                </c:pt>
                <c:pt idx="51">
                  <c:v>117</c:v>
                </c:pt>
                <c:pt idx="52">
                  <c:v>110.3</c:v>
                </c:pt>
                <c:pt idx="53">
                  <c:v>103.6</c:v>
                </c:pt>
                <c:pt idx="54">
                  <c:v>97.09999999999999</c:v>
                </c:pt>
                <c:pt idx="55">
                  <c:v>90.59999999999999</c:v>
                </c:pt>
                <c:pt idx="56">
                  <c:v>84.2</c:v>
                </c:pt>
                <c:pt idx="57">
                  <c:v>77.90000000000001</c:v>
                </c:pt>
                <c:pt idx="58">
                  <c:v>71.7</c:v>
                </c:pt>
                <c:pt idx="59">
                  <c:v>65.5</c:v>
                </c:pt>
                <c:pt idx="60">
                  <c:v>59.3</c:v>
                </c:pt>
              </c:numCache>
            </c:numRef>
          </c:val>
        </c:ser>
        <c:ser>
          <c:idx val="1"/>
          <c:order val="1"/>
          <c:tx>
            <c:strRef>
              <c:f>Transport!$B$280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Transport!$C$280:$BK$280</c:f>
              <c:numCache>
                <c:formatCode>General</c:formatCode>
                <c:ptCount val="61"/>
                <c:pt idx="0">
                  <c:v>362.2</c:v>
                </c:pt>
                <c:pt idx="1">
                  <c:v>351.6</c:v>
                </c:pt>
                <c:pt idx="2">
                  <c:v>340.3</c:v>
                </c:pt>
                <c:pt idx="3">
                  <c:v>368.7</c:v>
                </c:pt>
                <c:pt idx="4">
                  <c:v>383.6</c:v>
                </c:pt>
                <c:pt idx="5">
                  <c:v>390.4</c:v>
                </c:pt>
                <c:pt idx="6">
                  <c:v>393.4</c:v>
                </c:pt>
                <c:pt idx="7">
                  <c:v>360.7</c:v>
                </c:pt>
                <c:pt idx="8">
                  <c:v>345.5</c:v>
                </c:pt>
                <c:pt idx="9">
                  <c:v>314.7</c:v>
                </c:pt>
                <c:pt idx="10">
                  <c:v>337.9</c:v>
                </c:pt>
                <c:pt idx="11">
                  <c:v>329.9</c:v>
                </c:pt>
                <c:pt idx="12">
                  <c:v>322.1</c:v>
                </c:pt>
                <c:pt idx="13">
                  <c:v>313.8</c:v>
                </c:pt>
                <c:pt idx="14">
                  <c:v>317.1</c:v>
                </c:pt>
                <c:pt idx="15">
                  <c:v>340.2</c:v>
                </c:pt>
                <c:pt idx="16">
                  <c:v>390.7</c:v>
                </c:pt>
                <c:pt idx="17">
                  <c:v>372.5</c:v>
                </c:pt>
                <c:pt idx="18">
                  <c:v>352.5</c:v>
                </c:pt>
                <c:pt idx="19">
                  <c:v>286</c:v>
                </c:pt>
                <c:pt idx="20">
                  <c:v>353.6</c:v>
                </c:pt>
                <c:pt idx="21">
                  <c:v>365.4</c:v>
                </c:pt>
                <c:pt idx="22">
                  <c:v>396.4</c:v>
                </c:pt>
                <c:pt idx="23">
                  <c:v>406.8</c:v>
                </c:pt>
                <c:pt idx="24">
                  <c:v>398.7</c:v>
                </c:pt>
                <c:pt idx="25">
                  <c:v>385</c:v>
                </c:pt>
                <c:pt idx="26">
                  <c:v>364.1</c:v>
                </c:pt>
                <c:pt idx="27">
                  <c:v>339.8</c:v>
                </c:pt>
                <c:pt idx="28">
                  <c:v>311.6</c:v>
                </c:pt>
                <c:pt idx="29">
                  <c:v>280.6</c:v>
                </c:pt>
                <c:pt idx="30">
                  <c:v>247</c:v>
                </c:pt>
                <c:pt idx="31">
                  <c:v>214.4</c:v>
                </c:pt>
                <c:pt idx="32">
                  <c:v>185.9</c:v>
                </c:pt>
                <c:pt idx="33">
                  <c:v>160.9</c:v>
                </c:pt>
                <c:pt idx="34">
                  <c:v>139.1</c:v>
                </c:pt>
                <c:pt idx="35">
                  <c:v>120.1</c:v>
                </c:pt>
                <c:pt idx="36">
                  <c:v>103.5</c:v>
                </c:pt>
                <c:pt idx="37">
                  <c:v>89.09999999999999</c:v>
                </c:pt>
                <c:pt idx="38">
                  <c:v>76.5</c:v>
                </c:pt>
                <c:pt idx="39">
                  <c:v>65.59999999999999</c:v>
                </c:pt>
                <c:pt idx="40">
                  <c:v>56.1</c:v>
                </c:pt>
                <c:pt idx="41">
                  <c:v>47.8</c:v>
                </c:pt>
                <c:pt idx="42">
                  <c:v>40.7</c:v>
                </c:pt>
                <c:pt idx="43">
                  <c:v>34.5</c:v>
                </c:pt>
                <c:pt idx="44">
                  <c:v>29.2</c:v>
                </c:pt>
                <c:pt idx="45">
                  <c:v>24.6</c:v>
                </c:pt>
                <c:pt idx="46">
                  <c:v>20.6</c:v>
                </c:pt>
                <c:pt idx="47">
                  <c:v>17.2</c:v>
                </c:pt>
                <c:pt idx="48">
                  <c:v>14.2</c:v>
                </c:pt>
                <c:pt idx="49">
                  <c:v>11.7</c:v>
                </c:pt>
                <c:pt idx="50">
                  <c:v>9.6</c:v>
                </c:pt>
                <c:pt idx="51">
                  <c:v>8.1</c:v>
                </c:pt>
                <c:pt idx="52">
                  <c:v>6.9</c:v>
                </c:pt>
                <c:pt idx="53">
                  <c:v>5.9</c:v>
                </c:pt>
                <c:pt idx="54">
                  <c:v>5</c:v>
                </c:pt>
                <c:pt idx="55">
                  <c:v>4.2</c:v>
                </c:pt>
                <c:pt idx="56">
                  <c:v>3.5</c:v>
                </c:pt>
                <c:pt idx="57">
                  <c:v>2.9</c:v>
                </c:pt>
                <c:pt idx="58">
                  <c:v>2.4</c:v>
                </c:pt>
                <c:pt idx="59">
                  <c:v>2</c:v>
                </c:pt>
                <c:pt idx="60">
                  <c:v>1.6</c:v>
                </c:pt>
              </c:numCache>
            </c:numRef>
          </c:val>
        </c:ser>
        <c:ser>
          <c:idx val="2"/>
          <c:order val="2"/>
          <c:tx>
            <c:strRef>
              <c:f>Transport!$B$281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Transport!$C$281:$BK$281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1.5</c:v>
                </c:pt>
                <c:pt idx="24">
                  <c:v>4.3</c:v>
                </c:pt>
                <c:pt idx="25">
                  <c:v>8.4</c:v>
                </c:pt>
                <c:pt idx="26">
                  <c:v>14.1</c:v>
                </c:pt>
                <c:pt idx="27">
                  <c:v>21.3</c:v>
                </c:pt>
                <c:pt idx="28">
                  <c:v>29.3</c:v>
                </c:pt>
                <c:pt idx="29">
                  <c:v>38.6</c:v>
                </c:pt>
                <c:pt idx="30">
                  <c:v>49.2</c:v>
                </c:pt>
                <c:pt idx="31">
                  <c:v>58.9</c:v>
                </c:pt>
                <c:pt idx="32">
                  <c:v>67.8</c:v>
                </c:pt>
                <c:pt idx="33">
                  <c:v>75.90000000000001</c:v>
                </c:pt>
                <c:pt idx="34">
                  <c:v>83.40000000000001</c:v>
                </c:pt>
                <c:pt idx="35">
                  <c:v>90.3</c:v>
                </c:pt>
                <c:pt idx="36">
                  <c:v>96.59999999999999</c:v>
                </c:pt>
                <c:pt idx="37">
                  <c:v>102.5</c:v>
                </c:pt>
                <c:pt idx="38">
                  <c:v>107.8</c:v>
                </c:pt>
                <c:pt idx="39">
                  <c:v>112.7</c:v>
                </c:pt>
                <c:pt idx="40">
                  <c:v>117.2</c:v>
                </c:pt>
                <c:pt idx="41">
                  <c:v>121.4</c:v>
                </c:pt>
                <c:pt idx="42">
                  <c:v>125.2</c:v>
                </c:pt>
                <c:pt idx="43">
                  <c:v>128.7</c:v>
                </c:pt>
                <c:pt idx="44">
                  <c:v>131.9</c:v>
                </c:pt>
                <c:pt idx="45">
                  <c:v>134.7</c:v>
                </c:pt>
                <c:pt idx="46">
                  <c:v>137.4</c:v>
                </c:pt>
                <c:pt idx="47">
                  <c:v>139.7</c:v>
                </c:pt>
                <c:pt idx="48">
                  <c:v>141.8</c:v>
                </c:pt>
                <c:pt idx="49">
                  <c:v>143.8</c:v>
                </c:pt>
                <c:pt idx="50">
                  <c:v>145.5</c:v>
                </c:pt>
                <c:pt idx="51">
                  <c:v>146.6</c:v>
                </c:pt>
                <c:pt idx="52">
                  <c:v>147.2</c:v>
                </c:pt>
                <c:pt idx="53">
                  <c:v>147.3</c:v>
                </c:pt>
                <c:pt idx="54">
                  <c:v>146.9</c:v>
                </c:pt>
                <c:pt idx="55">
                  <c:v>146.2</c:v>
                </c:pt>
                <c:pt idx="56">
                  <c:v>145.1</c:v>
                </c:pt>
                <c:pt idx="57">
                  <c:v>143.7</c:v>
                </c:pt>
                <c:pt idx="58">
                  <c:v>142</c:v>
                </c:pt>
                <c:pt idx="59">
                  <c:v>140</c:v>
                </c:pt>
                <c:pt idx="60">
                  <c:v>137.9</c:v>
                </c:pt>
              </c:numCache>
            </c:numRef>
          </c:val>
        </c:ser>
        <c:ser>
          <c:idx val="3"/>
          <c:order val="3"/>
          <c:tx>
            <c:strRef>
              <c:f>Transport!$B$282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Transport!$C$282:$BK$282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</c:v>
                </c:pt>
                <c:pt idx="24">
                  <c:v>4.2</c:v>
                </c:pt>
                <c:pt idx="25">
                  <c:v>6.5</c:v>
                </c:pt>
                <c:pt idx="26">
                  <c:v>15.9</c:v>
                </c:pt>
                <c:pt idx="27">
                  <c:v>25.5</c:v>
                </c:pt>
                <c:pt idx="28">
                  <c:v>35</c:v>
                </c:pt>
                <c:pt idx="29">
                  <c:v>44.2</c:v>
                </c:pt>
                <c:pt idx="30">
                  <c:v>53.2</c:v>
                </c:pt>
                <c:pt idx="31">
                  <c:v>63.7</c:v>
                </c:pt>
                <c:pt idx="32">
                  <c:v>74</c:v>
                </c:pt>
                <c:pt idx="33">
                  <c:v>84.09999999999999</c:v>
                </c:pt>
                <c:pt idx="34">
                  <c:v>94.2</c:v>
                </c:pt>
                <c:pt idx="35">
                  <c:v>104</c:v>
                </c:pt>
                <c:pt idx="36">
                  <c:v>113.7</c:v>
                </c:pt>
                <c:pt idx="37">
                  <c:v>123.2</c:v>
                </c:pt>
                <c:pt idx="38">
                  <c:v>132.4</c:v>
                </c:pt>
                <c:pt idx="39">
                  <c:v>141.3</c:v>
                </c:pt>
                <c:pt idx="40">
                  <c:v>150</c:v>
                </c:pt>
                <c:pt idx="41">
                  <c:v>153.5</c:v>
                </c:pt>
                <c:pt idx="42">
                  <c:v>156.8</c:v>
                </c:pt>
                <c:pt idx="43">
                  <c:v>160.1</c:v>
                </c:pt>
                <c:pt idx="44">
                  <c:v>163.2</c:v>
                </c:pt>
                <c:pt idx="45">
                  <c:v>166.1</c:v>
                </c:pt>
                <c:pt idx="46">
                  <c:v>168.8</c:v>
                </c:pt>
                <c:pt idx="47">
                  <c:v>171.4</c:v>
                </c:pt>
                <c:pt idx="48">
                  <c:v>173.8</c:v>
                </c:pt>
                <c:pt idx="49">
                  <c:v>176</c:v>
                </c:pt>
                <c:pt idx="50">
                  <c:v>178</c:v>
                </c:pt>
                <c:pt idx="51">
                  <c:v>180.1</c:v>
                </c:pt>
                <c:pt idx="52">
                  <c:v>182.3</c:v>
                </c:pt>
                <c:pt idx="53">
                  <c:v>184.7</c:v>
                </c:pt>
                <c:pt idx="54">
                  <c:v>187.1</c:v>
                </c:pt>
                <c:pt idx="55">
                  <c:v>189.6</c:v>
                </c:pt>
                <c:pt idx="56">
                  <c:v>192.2</c:v>
                </c:pt>
                <c:pt idx="57">
                  <c:v>194.9</c:v>
                </c:pt>
                <c:pt idx="58">
                  <c:v>197.6</c:v>
                </c:pt>
                <c:pt idx="59">
                  <c:v>200.4</c:v>
                </c:pt>
                <c:pt idx="60">
                  <c:v>203.2</c:v>
                </c:pt>
              </c:numCache>
            </c:numRef>
          </c:val>
        </c:ser>
        <c:ser>
          <c:idx val="4"/>
          <c:order val="4"/>
          <c:tx>
            <c:strRef>
              <c:f>Transport!$B$283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Transport!$C$283:$BK$283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0.7</c:v>
                </c:pt>
                <c:pt idx="27">
                  <c:v>2</c:v>
                </c:pt>
                <c:pt idx="28">
                  <c:v>3.8</c:v>
                </c:pt>
                <c:pt idx="29">
                  <c:v>6.2</c:v>
                </c:pt>
                <c:pt idx="30">
                  <c:v>9.199999999999999</c:v>
                </c:pt>
                <c:pt idx="31">
                  <c:v>13.1</c:v>
                </c:pt>
                <c:pt idx="32">
                  <c:v>17.7</c:v>
                </c:pt>
                <c:pt idx="33">
                  <c:v>23</c:v>
                </c:pt>
                <c:pt idx="34">
                  <c:v>29</c:v>
                </c:pt>
                <c:pt idx="35">
                  <c:v>35.7</c:v>
                </c:pt>
                <c:pt idx="36">
                  <c:v>43</c:v>
                </c:pt>
                <c:pt idx="37">
                  <c:v>50.7</c:v>
                </c:pt>
                <c:pt idx="38">
                  <c:v>59</c:v>
                </c:pt>
                <c:pt idx="39">
                  <c:v>67.7</c:v>
                </c:pt>
                <c:pt idx="40">
                  <c:v>76.8</c:v>
                </c:pt>
                <c:pt idx="41">
                  <c:v>85.90000000000001</c:v>
                </c:pt>
                <c:pt idx="42">
                  <c:v>95</c:v>
                </c:pt>
                <c:pt idx="43">
                  <c:v>104</c:v>
                </c:pt>
                <c:pt idx="44">
                  <c:v>112.9</c:v>
                </c:pt>
                <c:pt idx="45">
                  <c:v>121.8</c:v>
                </c:pt>
                <c:pt idx="46">
                  <c:v>130.7</c:v>
                </c:pt>
                <c:pt idx="47">
                  <c:v>139.4</c:v>
                </c:pt>
                <c:pt idx="48">
                  <c:v>148.2</c:v>
                </c:pt>
                <c:pt idx="49">
                  <c:v>156.8</c:v>
                </c:pt>
                <c:pt idx="50">
                  <c:v>165.4</c:v>
                </c:pt>
                <c:pt idx="51">
                  <c:v>173.5</c:v>
                </c:pt>
                <c:pt idx="52">
                  <c:v>181.1</c:v>
                </c:pt>
                <c:pt idx="53">
                  <c:v>188.4</c:v>
                </c:pt>
                <c:pt idx="54">
                  <c:v>195.3</c:v>
                </c:pt>
                <c:pt idx="55">
                  <c:v>201.8</c:v>
                </c:pt>
                <c:pt idx="56">
                  <c:v>208.1</c:v>
                </c:pt>
                <c:pt idx="57">
                  <c:v>214</c:v>
                </c:pt>
                <c:pt idx="58">
                  <c:v>219.8</c:v>
                </c:pt>
                <c:pt idx="59">
                  <c:v>225.3</c:v>
                </c:pt>
                <c:pt idx="60">
                  <c:v>230.6</c:v>
                </c:pt>
              </c:numCache>
            </c:numRef>
          </c:val>
        </c:ser>
        <c:ser>
          <c:idx val="5"/>
          <c:order val="5"/>
          <c:tx>
            <c:strRef>
              <c:f>Transport!$B$284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Transport!$C$278:$BK$278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Transport!$C$284:$BK$284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6.7</c:v>
                </c:pt>
                <c:pt idx="32">
                  <c:v>13.6</c:v>
                </c:pt>
                <c:pt idx="33">
                  <c:v>20.7</c:v>
                </c:pt>
                <c:pt idx="34">
                  <c:v>27.8</c:v>
                </c:pt>
                <c:pt idx="35">
                  <c:v>35</c:v>
                </c:pt>
                <c:pt idx="36">
                  <c:v>42.2</c:v>
                </c:pt>
                <c:pt idx="37">
                  <c:v>49.4</c:v>
                </c:pt>
                <c:pt idx="38">
                  <c:v>56.5</c:v>
                </c:pt>
                <c:pt idx="39">
                  <c:v>63.5</c:v>
                </c:pt>
                <c:pt idx="40">
                  <c:v>70.3</c:v>
                </c:pt>
                <c:pt idx="41">
                  <c:v>77.90000000000001</c:v>
                </c:pt>
                <c:pt idx="42">
                  <c:v>85.2</c:v>
                </c:pt>
                <c:pt idx="43">
                  <c:v>92.2</c:v>
                </c:pt>
                <c:pt idx="44">
                  <c:v>99</c:v>
                </c:pt>
                <c:pt idx="45">
                  <c:v>105.4</c:v>
                </c:pt>
                <c:pt idx="46">
                  <c:v>111.6</c:v>
                </c:pt>
                <c:pt idx="47">
                  <c:v>117.5</c:v>
                </c:pt>
                <c:pt idx="48">
                  <c:v>123.1</c:v>
                </c:pt>
                <c:pt idx="49">
                  <c:v>128.4</c:v>
                </c:pt>
                <c:pt idx="50">
                  <c:v>133.5</c:v>
                </c:pt>
                <c:pt idx="51">
                  <c:v>134</c:v>
                </c:pt>
                <c:pt idx="52">
                  <c:v>134.6</c:v>
                </c:pt>
                <c:pt idx="53">
                  <c:v>135.3</c:v>
                </c:pt>
                <c:pt idx="54">
                  <c:v>136.1</c:v>
                </c:pt>
                <c:pt idx="55">
                  <c:v>136.9</c:v>
                </c:pt>
                <c:pt idx="56">
                  <c:v>137.9</c:v>
                </c:pt>
                <c:pt idx="57">
                  <c:v>138.9</c:v>
                </c:pt>
                <c:pt idx="58">
                  <c:v>140</c:v>
                </c:pt>
                <c:pt idx="59">
                  <c:v>141.1</c:v>
                </c:pt>
                <c:pt idx="60">
                  <c:v>142.2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639.4</c:v>
                </c:pt>
                <c:pt idx="1">
                  <c:v>670.5</c:v>
                </c:pt>
                <c:pt idx="2">
                  <c:v>700.2</c:v>
                </c:pt>
                <c:pt idx="3">
                  <c:v>705.5</c:v>
                </c:pt>
                <c:pt idx="4">
                  <c:v>710.3</c:v>
                </c:pt>
                <c:pt idx="5">
                  <c:v>750.8</c:v>
                </c:pt>
                <c:pt idx="6">
                  <c:v>763.6</c:v>
                </c:pt>
                <c:pt idx="7">
                  <c:v>753.7</c:v>
                </c:pt>
                <c:pt idx="8">
                  <c:v>772.3</c:v>
                </c:pt>
                <c:pt idx="9">
                  <c:v>769.6</c:v>
                </c:pt>
                <c:pt idx="10">
                  <c:v>822.6</c:v>
                </c:pt>
                <c:pt idx="11">
                  <c:v>835</c:v>
                </c:pt>
                <c:pt idx="12">
                  <c:v>834.9</c:v>
                </c:pt>
                <c:pt idx="13">
                  <c:v>833.7</c:v>
                </c:pt>
                <c:pt idx="14">
                  <c:v>780.1</c:v>
                </c:pt>
                <c:pt idx="15">
                  <c:v>785.8</c:v>
                </c:pt>
                <c:pt idx="16">
                  <c:v>851.2</c:v>
                </c:pt>
                <c:pt idx="17">
                  <c:v>887.7</c:v>
                </c:pt>
                <c:pt idx="18">
                  <c:v>906.4</c:v>
                </c:pt>
                <c:pt idx="19">
                  <c:v>874.9</c:v>
                </c:pt>
                <c:pt idx="20">
                  <c:v>892</c:v>
                </c:pt>
                <c:pt idx="21">
                  <c:v>909.7</c:v>
                </c:pt>
                <c:pt idx="22">
                  <c:v>887.3</c:v>
                </c:pt>
                <c:pt idx="23">
                  <c:v>891.3</c:v>
                </c:pt>
                <c:pt idx="24">
                  <c:v>895.1</c:v>
                </c:pt>
                <c:pt idx="25">
                  <c:v>898.6</c:v>
                </c:pt>
                <c:pt idx="26">
                  <c:v>901.7</c:v>
                </c:pt>
                <c:pt idx="27">
                  <c:v>904.6</c:v>
                </c:pt>
                <c:pt idx="28">
                  <c:v>907.1</c:v>
                </c:pt>
                <c:pt idx="29">
                  <c:v>909.2</c:v>
                </c:pt>
                <c:pt idx="30">
                  <c:v>911.1</c:v>
                </c:pt>
                <c:pt idx="31">
                  <c:v>912.6</c:v>
                </c:pt>
                <c:pt idx="32">
                  <c:v>913.8</c:v>
                </c:pt>
                <c:pt idx="33">
                  <c:v>914.7</c:v>
                </c:pt>
                <c:pt idx="34">
                  <c:v>915.2</c:v>
                </c:pt>
                <c:pt idx="35">
                  <c:v>915.4</c:v>
                </c:pt>
                <c:pt idx="36">
                  <c:v>915.4</c:v>
                </c:pt>
                <c:pt idx="37">
                  <c:v>915.2</c:v>
                </c:pt>
                <c:pt idx="38">
                  <c:v>914.7</c:v>
                </c:pt>
                <c:pt idx="39">
                  <c:v>913.9</c:v>
                </c:pt>
                <c:pt idx="40">
                  <c:v>912.7</c:v>
                </c:pt>
                <c:pt idx="41">
                  <c:v>911.3</c:v>
                </c:pt>
                <c:pt idx="42">
                  <c:v>909.6</c:v>
                </c:pt>
                <c:pt idx="43">
                  <c:v>907.5</c:v>
                </c:pt>
                <c:pt idx="44">
                  <c:v>905.1</c:v>
                </c:pt>
                <c:pt idx="45">
                  <c:v>902.4</c:v>
                </c:pt>
                <c:pt idx="46">
                  <c:v>899.3</c:v>
                </c:pt>
                <c:pt idx="47">
                  <c:v>895.8</c:v>
                </c:pt>
                <c:pt idx="48">
                  <c:v>892</c:v>
                </c:pt>
                <c:pt idx="49">
                  <c:v>887.9</c:v>
                </c:pt>
                <c:pt idx="50">
                  <c:v>883.4</c:v>
                </c:pt>
                <c:pt idx="51">
                  <c:v>878.6</c:v>
                </c:pt>
                <c:pt idx="52">
                  <c:v>873.5</c:v>
                </c:pt>
                <c:pt idx="53">
                  <c:v>868</c:v>
                </c:pt>
                <c:pt idx="54">
                  <c:v>862.1</c:v>
                </c:pt>
                <c:pt idx="55">
                  <c:v>855.9</c:v>
                </c:pt>
                <c:pt idx="56">
                  <c:v>849.4</c:v>
                </c:pt>
                <c:pt idx="57">
                  <c:v>842.5</c:v>
                </c:pt>
                <c:pt idx="58">
                  <c:v>835.3</c:v>
                </c:pt>
                <c:pt idx="59">
                  <c:v>827.7</c:v>
                </c:pt>
                <c:pt idx="60">
                  <c:v>819.8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715</c:v>
                </c:pt>
                <c:pt idx="1">
                  <c:v>697.2</c:v>
                </c:pt>
                <c:pt idx="2">
                  <c:v>727</c:v>
                </c:pt>
                <c:pt idx="3">
                  <c:v>751.3</c:v>
                </c:pt>
                <c:pt idx="4">
                  <c:v>745.4</c:v>
                </c:pt>
                <c:pt idx="5">
                  <c:v>807.6</c:v>
                </c:pt>
                <c:pt idx="6">
                  <c:v>750</c:v>
                </c:pt>
                <c:pt idx="7">
                  <c:v>770</c:v>
                </c:pt>
                <c:pt idx="8">
                  <c:v>784.3</c:v>
                </c:pt>
                <c:pt idx="9">
                  <c:v>805.6</c:v>
                </c:pt>
                <c:pt idx="10">
                  <c:v>857.8</c:v>
                </c:pt>
                <c:pt idx="11">
                  <c:v>847.6</c:v>
                </c:pt>
                <c:pt idx="12">
                  <c:v>851</c:v>
                </c:pt>
                <c:pt idx="13">
                  <c:v>823.3</c:v>
                </c:pt>
                <c:pt idx="14">
                  <c:v>813.7</c:v>
                </c:pt>
                <c:pt idx="15">
                  <c:v>851.7</c:v>
                </c:pt>
                <c:pt idx="16">
                  <c:v>877.6</c:v>
                </c:pt>
                <c:pt idx="17">
                  <c:v>864.8</c:v>
                </c:pt>
                <c:pt idx="18">
                  <c:v>875.2</c:v>
                </c:pt>
                <c:pt idx="19">
                  <c:v>848.5</c:v>
                </c:pt>
                <c:pt idx="20">
                  <c:v>836.5</c:v>
                </c:pt>
                <c:pt idx="21">
                  <c:v>835.5</c:v>
                </c:pt>
                <c:pt idx="22">
                  <c:v>851.2</c:v>
                </c:pt>
                <c:pt idx="23">
                  <c:v>823.2</c:v>
                </c:pt>
                <c:pt idx="24">
                  <c:v>830.3</c:v>
                </c:pt>
                <c:pt idx="25">
                  <c:v>837.3</c:v>
                </c:pt>
                <c:pt idx="26">
                  <c:v>844.1</c:v>
                </c:pt>
                <c:pt idx="27">
                  <c:v>850.7</c:v>
                </c:pt>
                <c:pt idx="28">
                  <c:v>857.2</c:v>
                </c:pt>
                <c:pt idx="29">
                  <c:v>863.5</c:v>
                </c:pt>
                <c:pt idx="30">
                  <c:v>869.7</c:v>
                </c:pt>
                <c:pt idx="31">
                  <c:v>875.7</c:v>
                </c:pt>
                <c:pt idx="32">
                  <c:v>881.6</c:v>
                </c:pt>
                <c:pt idx="33">
                  <c:v>887.3</c:v>
                </c:pt>
                <c:pt idx="34">
                  <c:v>892.8</c:v>
                </c:pt>
                <c:pt idx="35">
                  <c:v>898.2</c:v>
                </c:pt>
                <c:pt idx="36">
                  <c:v>903.5</c:v>
                </c:pt>
                <c:pt idx="37">
                  <c:v>908.6</c:v>
                </c:pt>
                <c:pt idx="38">
                  <c:v>913.5</c:v>
                </c:pt>
                <c:pt idx="39">
                  <c:v>918.3</c:v>
                </c:pt>
                <c:pt idx="40">
                  <c:v>922.9</c:v>
                </c:pt>
                <c:pt idx="41">
                  <c:v>927.4</c:v>
                </c:pt>
                <c:pt idx="42">
                  <c:v>931.7</c:v>
                </c:pt>
                <c:pt idx="43">
                  <c:v>935.9</c:v>
                </c:pt>
                <c:pt idx="44">
                  <c:v>939.9</c:v>
                </c:pt>
                <c:pt idx="45">
                  <c:v>943.7</c:v>
                </c:pt>
                <c:pt idx="46">
                  <c:v>947.4</c:v>
                </c:pt>
                <c:pt idx="47">
                  <c:v>951</c:v>
                </c:pt>
                <c:pt idx="48">
                  <c:v>954.4</c:v>
                </c:pt>
                <c:pt idx="49">
                  <c:v>957.7</c:v>
                </c:pt>
                <c:pt idx="50">
                  <c:v>960.8</c:v>
                </c:pt>
                <c:pt idx="51">
                  <c:v>963.7</c:v>
                </c:pt>
                <c:pt idx="52">
                  <c:v>966.5</c:v>
                </c:pt>
                <c:pt idx="53">
                  <c:v>969.1</c:v>
                </c:pt>
                <c:pt idx="54">
                  <c:v>971.6</c:v>
                </c:pt>
                <c:pt idx="55">
                  <c:v>974</c:v>
                </c:pt>
                <c:pt idx="56">
                  <c:v>976.2</c:v>
                </c:pt>
                <c:pt idx="57">
                  <c:v>978.2</c:v>
                </c:pt>
                <c:pt idx="58">
                  <c:v>980.1</c:v>
                </c:pt>
                <c:pt idx="59">
                  <c:v>981.8</c:v>
                </c:pt>
                <c:pt idx="60">
                  <c:v>983.4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39.7</c:v>
                </c:pt>
                <c:pt idx="24">
                  <c:v>51.5</c:v>
                </c:pt>
                <c:pt idx="25">
                  <c:v>74.09999999999999</c:v>
                </c:pt>
                <c:pt idx="26">
                  <c:v>82.09999999999999</c:v>
                </c:pt>
                <c:pt idx="27">
                  <c:v>93.09999999999999</c:v>
                </c:pt>
                <c:pt idx="28">
                  <c:v>109.7</c:v>
                </c:pt>
                <c:pt idx="29">
                  <c:v>129.2</c:v>
                </c:pt>
                <c:pt idx="30">
                  <c:v>140.7</c:v>
                </c:pt>
                <c:pt idx="31">
                  <c:v>153.3</c:v>
                </c:pt>
                <c:pt idx="32">
                  <c:v>167</c:v>
                </c:pt>
                <c:pt idx="33">
                  <c:v>182</c:v>
                </c:pt>
                <c:pt idx="34">
                  <c:v>198.2</c:v>
                </c:pt>
                <c:pt idx="35">
                  <c:v>206.1</c:v>
                </c:pt>
                <c:pt idx="36">
                  <c:v>214.3</c:v>
                </c:pt>
                <c:pt idx="37">
                  <c:v>222.7</c:v>
                </c:pt>
                <c:pt idx="38">
                  <c:v>231.6</c:v>
                </c:pt>
                <c:pt idx="39">
                  <c:v>240.7</c:v>
                </c:pt>
                <c:pt idx="40">
                  <c:v>242.4</c:v>
                </c:pt>
                <c:pt idx="41">
                  <c:v>244.1</c:v>
                </c:pt>
                <c:pt idx="42">
                  <c:v>245.8</c:v>
                </c:pt>
                <c:pt idx="43">
                  <c:v>247.5</c:v>
                </c:pt>
                <c:pt idx="44">
                  <c:v>249.2</c:v>
                </c:pt>
                <c:pt idx="45">
                  <c:v>251</c:v>
                </c:pt>
                <c:pt idx="46">
                  <c:v>252.7</c:v>
                </c:pt>
                <c:pt idx="47">
                  <c:v>254.5</c:v>
                </c:pt>
                <c:pt idx="48">
                  <c:v>256.2</c:v>
                </c:pt>
                <c:pt idx="49">
                  <c:v>258</c:v>
                </c:pt>
                <c:pt idx="50">
                  <c:v>259.8</c:v>
                </c:pt>
                <c:pt idx="51">
                  <c:v>261.6</c:v>
                </c:pt>
                <c:pt idx="52">
                  <c:v>263.4</c:v>
                </c:pt>
                <c:pt idx="53">
                  <c:v>265.2</c:v>
                </c:pt>
                <c:pt idx="54">
                  <c:v>267.1</c:v>
                </c:pt>
                <c:pt idx="55">
                  <c:v>268.9</c:v>
                </c:pt>
                <c:pt idx="56">
                  <c:v>270.8</c:v>
                </c:pt>
                <c:pt idx="57">
                  <c:v>272.7</c:v>
                </c:pt>
                <c:pt idx="58">
                  <c:v>274.6</c:v>
                </c:pt>
                <c:pt idx="59">
                  <c:v>276.5</c:v>
                </c:pt>
                <c:pt idx="60">
                  <c:v>278.4</c:v>
                </c:pt>
              </c:numCache>
            </c:numRef>
          </c:val>
        </c:ser>
        <c:axId val="50740001"/>
        <c:axId val="50740002"/>
      </c:area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639.4</c:v>
                </c:pt>
                <c:pt idx="1">
                  <c:v>670.5</c:v>
                </c:pt>
                <c:pt idx="2">
                  <c:v>700.2</c:v>
                </c:pt>
                <c:pt idx="3">
                  <c:v>705.5</c:v>
                </c:pt>
                <c:pt idx="4">
                  <c:v>710.3</c:v>
                </c:pt>
                <c:pt idx="5">
                  <c:v>750.8</c:v>
                </c:pt>
                <c:pt idx="6">
                  <c:v>763.6</c:v>
                </c:pt>
                <c:pt idx="7">
                  <c:v>753.7</c:v>
                </c:pt>
                <c:pt idx="8">
                  <c:v>772.3</c:v>
                </c:pt>
                <c:pt idx="9">
                  <c:v>769.6</c:v>
                </c:pt>
                <c:pt idx="10">
                  <c:v>822.6</c:v>
                </c:pt>
                <c:pt idx="11">
                  <c:v>835</c:v>
                </c:pt>
                <c:pt idx="12">
                  <c:v>834.9</c:v>
                </c:pt>
                <c:pt idx="13">
                  <c:v>833.7</c:v>
                </c:pt>
                <c:pt idx="14">
                  <c:v>780.1</c:v>
                </c:pt>
                <c:pt idx="15">
                  <c:v>785.8</c:v>
                </c:pt>
                <c:pt idx="16">
                  <c:v>851.2</c:v>
                </c:pt>
                <c:pt idx="17">
                  <c:v>887.7</c:v>
                </c:pt>
                <c:pt idx="18">
                  <c:v>906.4</c:v>
                </c:pt>
                <c:pt idx="19">
                  <c:v>874.9</c:v>
                </c:pt>
                <c:pt idx="20">
                  <c:v>892</c:v>
                </c:pt>
                <c:pt idx="21">
                  <c:v>909.7</c:v>
                </c:pt>
                <c:pt idx="22">
                  <c:v>887.3</c:v>
                </c:pt>
                <c:pt idx="23">
                  <c:v>891.3</c:v>
                </c:pt>
                <c:pt idx="24">
                  <c:v>895.1</c:v>
                </c:pt>
                <c:pt idx="25">
                  <c:v>898.6</c:v>
                </c:pt>
                <c:pt idx="26">
                  <c:v>901.7</c:v>
                </c:pt>
                <c:pt idx="27">
                  <c:v>904.6</c:v>
                </c:pt>
                <c:pt idx="28">
                  <c:v>907.1</c:v>
                </c:pt>
                <c:pt idx="29">
                  <c:v>909.2</c:v>
                </c:pt>
                <c:pt idx="30">
                  <c:v>911.1</c:v>
                </c:pt>
                <c:pt idx="31">
                  <c:v>912.6</c:v>
                </c:pt>
                <c:pt idx="32">
                  <c:v>913.8</c:v>
                </c:pt>
                <c:pt idx="33">
                  <c:v>914.7</c:v>
                </c:pt>
                <c:pt idx="34">
                  <c:v>915.2</c:v>
                </c:pt>
                <c:pt idx="35">
                  <c:v>915.4</c:v>
                </c:pt>
                <c:pt idx="36">
                  <c:v>915.4</c:v>
                </c:pt>
                <c:pt idx="37">
                  <c:v>915.2</c:v>
                </c:pt>
                <c:pt idx="38">
                  <c:v>914.7</c:v>
                </c:pt>
                <c:pt idx="39">
                  <c:v>913.9</c:v>
                </c:pt>
                <c:pt idx="40">
                  <c:v>912.7</c:v>
                </c:pt>
                <c:pt idx="41">
                  <c:v>911.3</c:v>
                </c:pt>
                <c:pt idx="42">
                  <c:v>909.6</c:v>
                </c:pt>
                <c:pt idx="43">
                  <c:v>907.5</c:v>
                </c:pt>
                <c:pt idx="44">
                  <c:v>905.1</c:v>
                </c:pt>
                <c:pt idx="45">
                  <c:v>902.4</c:v>
                </c:pt>
                <c:pt idx="46">
                  <c:v>899.3</c:v>
                </c:pt>
                <c:pt idx="47">
                  <c:v>895.8</c:v>
                </c:pt>
                <c:pt idx="48">
                  <c:v>892</c:v>
                </c:pt>
                <c:pt idx="49">
                  <c:v>887.9</c:v>
                </c:pt>
                <c:pt idx="50">
                  <c:v>883.4</c:v>
                </c:pt>
                <c:pt idx="51">
                  <c:v>878.6</c:v>
                </c:pt>
                <c:pt idx="52">
                  <c:v>873.5</c:v>
                </c:pt>
                <c:pt idx="53">
                  <c:v>868</c:v>
                </c:pt>
                <c:pt idx="54">
                  <c:v>862.1</c:v>
                </c:pt>
                <c:pt idx="55">
                  <c:v>855.9</c:v>
                </c:pt>
                <c:pt idx="56">
                  <c:v>849.4</c:v>
                </c:pt>
                <c:pt idx="57">
                  <c:v>842.5</c:v>
                </c:pt>
                <c:pt idx="58">
                  <c:v>835.3</c:v>
                </c:pt>
                <c:pt idx="59">
                  <c:v>827.7</c:v>
                </c:pt>
                <c:pt idx="60">
                  <c:v>819.8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715</c:v>
                </c:pt>
                <c:pt idx="1">
                  <c:v>697.2</c:v>
                </c:pt>
                <c:pt idx="2">
                  <c:v>727</c:v>
                </c:pt>
                <c:pt idx="3">
                  <c:v>751.3</c:v>
                </c:pt>
                <c:pt idx="4">
                  <c:v>745.4</c:v>
                </c:pt>
                <c:pt idx="5">
                  <c:v>807.6</c:v>
                </c:pt>
                <c:pt idx="6">
                  <c:v>750</c:v>
                </c:pt>
                <c:pt idx="7">
                  <c:v>770</c:v>
                </c:pt>
                <c:pt idx="8">
                  <c:v>784.3</c:v>
                </c:pt>
                <c:pt idx="9">
                  <c:v>805.6</c:v>
                </c:pt>
                <c:pt idx="10">
                  <c:v>857.8</c:v>
                </c:pt>
                <c:pt idx="11">
                  <c:v>847.6</c:v>
                </c:pt>
                <c:pt idx="12">
                  <c:v>851</c:v>
                </c:pt>
                <c:pt idx="13">
                  <c:v>823.3</c:v>
                </c:pt>
                <c:pt idx="14">
                  <c:v>813.7</c:v>
                </c:pt>
                <c:pt idx="15">
                  <c:v>851.7</c:v>
                </c:pt>
                <c:pt idx="16">
                  <c:v>877.6</c:v>
                </c:pt>
                <c:pt idx="17">
                  <c:v>864.8</c:v>
                </c:pt>
                <c:pt idx="18">
                  <c:v>875.2</c:v>
                </c:pt>
                <c:pt idx="19">
                  <c:v>848.5</c:v>
                </c:pt>
                <c:pt idx="20">
                  <c:v>836.5</c:v>
                </c:pt>
                <c:pt idx="21">
                  <c:v>835.5</c:v>
                </c:pt>
                <c:pt idx="22">
                  <c:v>851.2</c:v>
                </c:pt>
                <c:pt idx="23">
                  <c:v>823.2</c:v>
                </c:pt>
                <c:pt idx="24">
                  <c:v>830.3</c:v>
                </c:pt>
                <c:pt idx="25">
                  <c:v>837.3</c:v>
                </c:pt>
                <c:pt idx="26">
                  <c:v>844.1</c:v>
                </c:pt>
                <c:pt idx="27">
                  <c:v>850.7</c:v>
                </c:pt>
                <c:pt idx="28">
                  <c:v>857.2</c:v>
                </c:pt>
                <c:pt idx="29">
                  <c:v>863.5</c:v>
                </c:pt>
                <c:pt idx="30">
                  <c:v>869.7</c:v>
                </c:pt>
                <c:pt idx="31">
                  <c:v>875.7</c:v>
                </c:pt>
                <c:pt idx="32">
                  <c:v>881.6</c:v>
                </c:pt>
                <c:pt idx="33">
                  <c:v>887.3</c:v>
                </c:pt>
                <c:pt idx="34">
                  <c:v>892.8</c:v>
                </c:pt>
                <c:pt idx="35">
                  <c:v>898.2</c:v>
                </c:pt>
                <c:pt idx="36">
                  <c:v>903.5</c:v>
                </c:pt>
                <c:pt idx="37">
                  <c:v>908.6</c:v>
                </c:pt>
                <c:pt idx="38">
                  <c:v>913.5</c:v>
                </c:pt>
                <c:pt idx="39">
                  <c:v>918.3</c:v>
                </c:pt>
                <c:pt idx="40">
                  <c:v>922.9</c:v>
                </c:pt>
                <c:pt idx="41">
                  <c:v>927.4</c:v>
                </c:pt>
                <c:pt idx="42">
                  <c:v>931.7</c:v>
                </c:pt>
                <c:pt idx="43">
                  <c:v>935.9</c:v>
                </c:pt>
                <c:pt idx="44">
                  <c:v>939.9</c:v>
                </c:pt>
                <c:pt idx="45">
                  <c:v>943.7</c:v>
                </c:pt>
                <c:pt idx="46">
                  <c:v>947.4</c:v>
                </c:pt>
                <c:pt idx="47">
                  <c:v>951</c:v>
                </c:pt>
                <c:pt idx="48">
                  <c:v>954.4</c:v>
                </c:pt>
                <c:pt idx="49">
                  <c:v>957.7</c:v>
                </c:pt>
                <c:pt idx="50">
                  <c:v>960.8</c:v>
                </c:pt>
                <c:pt idx="51">
                  <c:v>963.7</c:v>
                </c:pt>
                <c:pt idx="52">
                  <c:v>966.5</c:v>
                </c:pt>
                <c:pt idx="53">
                  <c:v>969.1</c:v>
                </c:pt>
                <c:pt idx="54">
                  <c:v>971.6</c:v>
                </c:pt>
                <c:pt idx="55">
                  <c:v>974</c:v>
                </c:pt>
                <c:pt idx="56">
                  <c:v>976.2</c:v>
                </c:pt>
                <c:pt idx="57">
                  <c:v>978.2</c:v>
                </c:pt>
                <c:pt idx="58">
                  <c:v>980.1</c:v>
                </c:pt>
                <c:pt idx="59">
                  <c:v>981.8</c:v>
                </c:pt>
                <c:pt idx="60">
                  <c:v>983.4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39.7</c:v>
                </c:pt>
                <c:pt idx="24">
                  <c:v>51.5</c:v>
                </c:pt>
                <c:pt idx="25">
                  <c:v>74.09999999999999</c:v>
                </c:pt>
                <c:pt idx="26">
                  <c:v>82.09999999999999</c:v>
                </c:pt>
                <c:pt idx="27">
                  <c:v>93.09999999999999</c:v>
                </c:pt>
                <c:pt idx="28">
                  <c:v>109.7</c:v>
                </c:pt>
                <c:pt idx="29">
                  <c:v>129.2</c:v>
                </c:pt>
                <c:pt idx="30">
                  <c:v>140.7</c:v>
                </c:pt>
                <c:pt idx="31">
                  <c:v>153.3</c:v>
                </c:pt>
                <c:pt idx="32">
                  <c:v>167</c:v>
                </c:pt>
                <c:pt idx="33">
                  <c:v>182</c:v>
                </c:pt>
                <c:pt idx="34">
                  <c:v>198.2</c:v>
                </c:pt>
                <c:pt idx="35">
                  <c:v>206.1</c:v>
                </c:pt>
                <c:pt idx="36">
                  <c:v>214.3</c:v>
                </c:pt>
                <c:pt idx="37">
                  <c:v>222.7</c:v>
                </c:pt>
                <c:pt idx="38">
                  <c:v>231.6</c:v>
                </c:pt>
                <c:pt idx="39">
                  <c:v>240.7</c:v>
                </c:pt>
                <c:pt idx="40">
                  <c:v>242.4</c:v>
                </c:pt>
                <c:pt idx="41">
                  <c:v>244.1</c:v>
                </c:pt>
                <c:pt idx="42">
                  <c:v>245.8</c:v>
                </c:pt>
                <c:pt idx="43">
                  <c:v>247.5</c:v>
                </c:pt>
                <c:pt idx="44">
                  <c:v>249.2</c:v>
                </c:pt>
                <c:pt idx="45">
                  <c:v>251</c:v>
                </c:pt>
                <c:pt idx="46">
                  <c:v>252.7</c:v>
                </c:pt>
                <c:pt idx="47">
                  <c:v>254.5</c:v>
                </c:pt>
                <c:pt idx="48">
                  <c:v>256.2</c:v>
                </c:pt>
                <c:pt idx="49">
                  <c:v>258</c:v>
                </c:pt>
                <c:pt idx="50">
                  <c:v>259.8</c:v>
                </c:pt>
                <c:pt idx="51">
                  <c:v>261.6</c:v>
                </c:pt>
                <c:pt idx="52">
                  <c:v>263.4</c:v>
                </c:pt>
                <c:pt idx="53">
                  <c:v>265.2</c:v>
                </c:pt>
                <c:pt idx="54">
                  <c:v>267.1</c:v>
                </c:pt>
                <c:pt idx="55">
                  <c:v>268.9</c:v>
                </c:pt>
                <c:pt idx="56">
                  <c:v>270.8</c:v>
                </c:pt>
                <c:pt idx="57">
                  <c:v>272.7</c:v>
                </c:pt>
                <c:pt idx="58">
                  <c:v>274.6</c:v>
                </c:pt>
                <c:pt idx="59">
                  <c:v>276.5</c:v>
                </c:pt>
                <c:pt idx="60">
                  <c:v>278.4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6.7</c:v>
                </c:pt>
                <c:pt idx="24">
                  <c:v>6.8</c:v>
                </c:pt>
                <c:pt idx="25">
                  <c:v>6.8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6.5</c:v>
                </c:pt>
                <c:pt idx="54">
                  <c:v>6.5</c:v>
                </c:pt>
                <c:pt idx="55">
                  <c:v>6.4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426.5</c:v>
                </c:pt>
                <c:pt idx="1">
                  <c:v>384</c:v>
                </c:pt>
                <c:pt idx="2">
                  <c:v>361.2</c:v>
                </c:pt>
                <c:pt idx="3">
                  <c:v>337</c:v>
                </c:pt>
                <c:pt idx="4">
                  <c:v>286.7</c:v>
                </c:pt>
                <c:pt idx="5">
                  <c:v>273.3</c:v>
                </c:pt>
                <c:pt idx="6">
                  <c:v>208</c:v>
                </c:pt>
                <c:pt idx="7">
                  <c:v>186.7</c:v>
                </c:pt>
                <c:pt idx="8">
                  <c:v>186</c:v>
                </c:pt>
                <c:pt idx="9">
                  <c:v>180.6</c:v>
                </c:pt>
                <c:pt idx="10">
                  <c:v>188</c:v>
                </c:pt>
                <c:pt idx="11">
                  <c:v>178.9</c:v>
                </c:pt>
                <c:pt idx="12">
                  <c:v>159.9</c:v>
                </c:pt>
                <c:pt idx="13">
                  <c:v>137.1</c:v>
                </c:pt>
                <c:pt idx="14">
                  <c:v>127</c:v>
                </c:pt>
                <c:pt idx="15">
                  <c:v>150.6</c:v>
                </c:pt>
                <c:pt idx="16">
                  <c:v>168.8</c:v>
                </c:pt>
                <c:pt idx="17">
                  <c:v>157.4</c:v>
                </c:pt>
                <c:pt idx="18">
                  <c:v>142.7</c:v>
                </c:pt>
                <c:pt idx="19">
                  <c:v>123.6</c:v>
                </c:pt>
                <c:pt idx="20">
                  <c:v>131</c:v>
                </c:pt>
                <c:pt idx="21">
                  <c:v>109.2</c:v>
                </c:pt>
                <c:pt idx="22">
                  <c:v>83.7</c:v>
                </c:pt>
                <c:pt idx="23">
                  <c:v>84.2</c:v>
                </c:pt>
                <c:pt idx="24">
                  <c:v>83.5</c:v>
                </c:pt>
                <c:pt idx="25">
                  <c:v>82.8</c:v>
                </c:pt>
                <c:pt idx="26">
                  <c:v>82.09999999999999</c:v>
                </c:pt>
                <c:pt idx="27">
                  <c:v>81.40000000000001</c:v>
                </c:pt>
                <c:pt idx="28">
                  <c:v>80.7</c:v>
                </c:pt>
                <c:pt idx="29">
                  <c:v>79.90000000000001</c:v>
                </c:pt>
                <c:pt idx="30">
                  <c:v>79.2</c:v>
                </c:pt>
                <c:pt idx="31">
                  <c:v>78.40000000000001</c:v>
                </c:pt>
                <c:pt idx="32">
                  <c:v>77.59999999999999</c:v>
                </c:pt>
                <c:pt idx="33">
                  <c:v>76.90000000000001</c:v>
                </c:pt>
                <c:pt idx="34">
                  <c:v>76.09999999999999</c:v>
                </c:pt>
                <c:pt idx="35">
                  <c:v>75.3</c:v>
                </c:pt>
                <c:pt idx="36">
                  <c:v>74.59999999999999</c:v>
                </c:pt>
                <c:pt idx="37">
                  <c:v>73.8</c:v>
                </c:pt>
                <c:pt idx="38">
                  <c:v>73.09999999999999</c:v>
                </c:pt>
                <c:pt idx="39">
                  <c:v>72.3</c:v>
                </c:pt>
                <c:pt idx="40">
                  <c:v>71.59999999999999</c:v>
                </c:pt>
                <c:pt idx="41">
                  <c:v>70.8</c:v>
                </c:pt>
                <c:pt idx="42">
                  <c:v>70.09999999999999</c:v>
                </c:pt>
                <c:pt idx="43">
                  <c:v>69.40000000000001</c:v>
                </c:pt>
                <c:pt idx="44">
                  <c:v>68.7</c:v>
                </c:pt>
                <c:pt idx="45">
                  <c:v>68</c:v>
                </c:pt>
                <c:pt idx="46">
                  <c:v>67.3</c:v>
                </c:pt>
                <c:pt idx="47">
                  <c:v>66.59999999999999</c:v>
                </c:pt>
                <c:pt idx="48">
                  <c:v>65.90000000000001</c:v>
                </c:pt>
                <c:pt idx="49">
                  <c:v>65.2</c:v>
                </c:pt>
                <c:pt idx="50">
                  <c:v>64.5</c:v>
                </c:pt>
                <c:pt idx="51">
                  <c:v>63.9</c:v>
                </c:pt>
                <c:pt idx="52">
                  <c:v>63.2</c:v>
                </c:pt>
                <c:pt idx="53">
                  <c:v>62.6</c:v>
                </c:pt>
                <c:pt idx="54">
                  <c:v>62</c:v>
                </c:pt>
                <c:pt idx="55">
                  <c:v>61.4</c:v>
                </c:pt>
                <c:pt idx="56">
                  <c:v>60.7</c:v>
                </c:pt>
                <c:pt idx="57">
                  <c:v>60.1</c:v>
                </c:pt>
                <c:pt idx="58">
                  <c:v>59.6</c:v>
                </c:pt>
                <c:pt idx="59">
                  <c:v>59</c:v>
                </c:pt>
                <c:pt idx="60">
                  <c:v>58.4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124.3</c:v>
                </c:pt>
                <c:pt idx="1">
                  <c:v>120.8</c:v>
                </c:pt>
                <c:pt idx="2">
                  <c:v>125</c:v>
                </c:pt>
                <c:pt idx="3">
                  <c:v>116.7</c:v>
                </c:pt>
                <c:pt idx="4">
                  <c:v>104.3</c:v>
                </c:pt>
                <c:pt idx="5">
                  <c:v>107.5</c:v>
                </c:pt>
                <c:pt idx="6">
                  <c:v>98.09999999999999</c:v>
                </c:pt>
                <c:pt idx="7">
                  <c:v>95.8</c:v>
                </c:pt>
                <c:pt idx="8">
                  <c:v>84.40000000000001</c:v>
                </c:pt>
                <c:pt idx="9">
                  <c:v>84.3</c:v>
                </c:pt>
                <c:pt idx="10">
                  <c:v>81.2</c:v>
                </c:pt>
                <c:pt idx="11">
                  <c:v>79.40000000000001</c:v>
                </c:pt>
                <c:pt idx="12">
                  <c:v>75.8</c:v>
                </c:pt>
                <c:pt idx="13">
                  <c:v>76</c:v>
                </c:pt>
                <c:pt idx="14">
                  <c:v>71</c:v>
                </c:pt>
                <c:pt idx="15">
                  <c:v>75</c:v>
                </c:pt>
                <c:pt idx="16">
                  <c:v>78.09999999999999</c:v>
                </c:pt>
                <c:pt idx="17">
                  <c:v>76.7</c:v>
                </c:pt>
                <c:pt idx="18">
                  <c:v>77.40000000000001</c:v>
                </c:pt>
                <c:pt idx="19">
                  <c:v>75.09999999999999</c:v>
                </c:pt>
                <c:pt idx="20">
                  <c:v>74.8</c:v>
                </c:pt>
                <c:pt idx="21">
                  <c:v>76.5</c:v>
                </c:pt>
                <c:pt idx="22">
                  <c:v>75.7</c:v>
                </c:pt>
                <c:pt idx="23">
                  <c:v>76.3</c:v>
                </c:pt>
                <c:pt idx="24">
                  <c:v>76.09999999999999</c:v>
                </c:pt>
                <c:pt idx="25">
                  <c:v>76</c:v>
                </c:pt>
                <c:pt idx="26">
                  <c:v>75.8</c:v>
                </c:pt>
                <c:pt idx="27">
                  <c:v>75.59999999999999</c:v>
                </c:pt>
                <c:pt idx="28">
                  <c:v>75.5</c:v>
                </c:pt>
                <c:pt idx="29">
                  <c:v>75.3</c:v>
                </c:pt>
                <c:pt idx="30">
                  <c:v>75.09999999999999</c:v>
                </c:pt>
                <c:pt idx="31">
                  <c:v>74.90000000000001</c:v>
                </c:pt>
                <c:pt idx="32">
                  <c:v>74.7</c:v>
                </c:pt>
                <c:pt idx="33">
                  <c:v>74.5</c:v>
                </c:pt>
                <c:pt idx="34">
                  <c:v>74.3</c:v>
                </c:pt>
                <c:pt idx="35">
                  <c:v>74.09999999999999</c:v>
                </c:pt>
                <c:pt idx="36">
                  <c:v>73.90000000000001</c:v>
                </c:pt>
                <c:pt idx="37">
                  <c:v>73.7</c:v>
                </c:pt>
                <c:pt idx="38">
                  <c:v>73.5</c:v>
                </c:pt>
                <c:pt idx="39">
                  <c:v>73.3</c:v>
                </c:pt>
                <c:pt idx="40">
                  <c:v>73.09999999999999</c:v>
                </c:pt>
                <c:pt idx="41">
                  <c:v>72.90000000000001</c:v>
                </c:pt>
                <c:pt idx="42">
                  <c:v>72.7</c:v>
                </c:pt>
                <c:pt idx="43">
                  <c:v>72.59999999999999</c:v>
                </c:pt>
                <c:pt idx="44">
                  <c:v>72.40000000000001</c:v>
                </c:pt>
                <c:pt idx="45">
                  <c:v>72.2</c:v>
                </c:pt>
                <c:pt idx="46">
                  <c:v>72</c:v>
                </c:pt>
                <c:pt idx="47">
                  <c:v>71.90000000000001</c:v>
                </c:pt>
                <c:pt idx="48">
                  <c:v>71.7</c:v>
                </c:pt>
                <c:pt idx="49">
                  <c:v>71.59999999999999</c:v>
                </c:pt>
                <c:pt idx="50">
                  <c:v>71.40000000000001</c:v>
                </c:pt>
                <c:pt idx="51">
                  <c:v>71.3</c:v>
                </c:pt>
                <c:pt idx="52">
                  <c:v>71.09999999999999</c:v>
                </c:pt>
                <c:pt idx="53">
                  <c:v>71</c:v>
                </c:pt>
                <c:pt idx="54">
                  <c:v>70.90000000000001</c:v>
                </c:pt>
                <c:pt idx="55">
                  <c:v>70.8</c:v>
                </c:pt>
                <c:pt idx="56">
                  <c:v>70.59999999999999</c:v>
                </c:pt>
                <c:pt idx="57">
                  <c:v>70.5</c:v>
                </c:pt>
                <c:pt idx="58">
                  <c:v>70.40000000000001</c:v>
                </c:pt>
                <c:pt idx="59">
                  <c:v>70.3</c:v>
                </c:pt>
                <c:pt idx="60">
                  <c:v>70.2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569.4</c:v>
                </c:pt>
                <c:pt idx="24">
                  <c:v>572.6</c:v>
                </c:pt>
                <c:pt idx="25">
                  <c:v>575.5</c:v>
                </c:pt>
                <c:pt idx="26">
                  <c:v>578.3</c:v>
                </c:pt>
                <c:pt idx="27">
                  <c:v>580.8</c:v>
                </c:pt>
                <c:pt idx="28">
                  <c:v>583.2</c:v>
                </c:pt>
                <c:pt idx="29">
                  <c:v>585.3</c:v>
                </c:pt>
                <c:pt idx="30">
                  <c:v>587.2</c:v>
                </c:pt>
                <c:pt idx="31">
                  <c:v>589</c:v>
                </c:pt>
                <c:pt idx="32">
                  <c:v>590.5</c:v>
                </c:pt>
                <c:pt idx="33">
                  <c:v>591.8</c:v>
                </c:pt>
                <c:pt idx="34">
                  <c:v>592.9</c:v>
                </c:pt>
                <c:pt idx="35">
                  <c:v>593.8</c:v>
                </c:pt>
                <c:pt idx="36">
                  <c:v>594.6</c:v>
                </c:pt>
                <c:pt idx="37">
                  <c:v>595.3</c:v>
                </c:pt>
                <c:pt idx="38">
                  <c:v>595.7</c:v>
                </c:pt>
                <c:pt idx="39">
                  <c:v>596</c:v>
                </c:pt>
                <c:pt idx="40">
                  <c:v>596</c:v>
                </c:pt>
                <c:pt idx="41">
                  <c:v>595.9</c:v>
                </c:pt>
                <c:pt idx="42">
                  <c:v>595.6</c:v>
                </c:pt>
                <c:pt idx="43">
                  <c:v>595</c:v>
                </c:pt>
                <c:pt idx="44">
                  <c:v>594.2</c:v>
                </c:pt>
                <c:pt idx="45">
                  <c:v>593.3</c:v>
                </c:pt>
                <c:pt idx="46">
                  <c:v>592.1</c:v>
                </c:pt>
                <c:pt idx="47">
                  <c:v>590.7</c:v>
                </c:pt>
                <c:pt idx="48">
                  <c:v>589.1</c:v>
                </c:pt>
                <c:pt idx="49">
                  <c:v>587.3</c:v>
                </c:pt>
                <c:pt idx="50">
                  <c:v>585.3</c:v>
                </c:pt>
                <c:pt idx="51">
                  <c:v>583.1</c:v>
                </c:pt>
                <c:pt idx="52">
                  <c:v>580.7</c:v>
                </c:pt>
                <c:pt idx="53">
                  <c:v>578.1</c:v>
                </c:pt>
                <c:pt idx="54">
                  <c:v>575.2</c:v>
                </c:pt>
                <c:pt idx="55">
                  <c:v>572.2</c:v>
                </c:pt>
                <c:pt idx="56">
                  <c:v>568.9</c:v>
                </c:pt>
                <c:pt idx="57">
                  <c:v>565.5</c:v>
                </c:pt>
                <c:pt idx="58">
                  <c:v>561.8</c:v>
                </c:pt>
                <c:pt idx="59">
                  <c:v>558</c:v>
                </c:pt>
                <c:pt idx="60">
                  <c:v>553.9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0.6</c:v>
                </c:pt>
                <c:pt idx="9">
                  <c:v>0.9</c:v>
                </c:pt>
                <c:pt idx="10">
                  <c:v>1.4</c:v>
                </c:pt>
                <c:pt idx="11">
                  <c:v>1.7</c:v>
                </c:pt>
                <c:pt idx="12">
                  <c:v>2.4</c:v>
                </c:pt>
                <c:pt idx="13">
                  <c:v>3.1</c:v>
                </c:pt>
                <c:pt idx="14">
                  <c:v>3.8</c:v>
                </c:pt>
                <c:pt idx="15">
                  <c:v>4.6</c:v>
                </c:pt>
                <c:pt idx="16">
                  <c:v>5.6</c:v>
                </c:pt>
                <c:pt idx="17">
                  <c:v>6.4</c:v>
                </c:pt>
                <c:pt idx="18">
                  <c:v>7.3</c:v>
                </c:pt>
                <c:pt idx="19">
                  <c:v>8</c:v>
                </c:pt>
                <c:pt idx="20">
                  <c:v>8.6</c:v>
                </c:pt>
                <c:pt idx="21">
                  <c:v>9.300000000000001</c:v>
                </c:pt>
                <c:pt idx="22">
                  <c:v>9.9</c:v>
                </c:pt>
                <c:pt idx="23">
                  <c:v>9.9</c:v>
                </c:pt>
                <c:pt idx="24">
                  <c:v>9.9</c:v>
                </c:pt>
                <c:pt idx="25">
                  <c:v>9.9</c:v>
                </c:pt>
                <c:pt idx="26">
                  <c:v>9.9</c:v>
                </c:pt>
                <c:pt idx="27">
                  <c:v>9.9</c:v>
                </c:pt>
                <c:pt idx="28">
                  <c:v>9.9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9.9</c:v>
                </c:pt>
                <c:pt idx="33">
                  <c:v>9.9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9.9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9.9</c:v>
                </c:pt>
                <c:pt idx="46">
                  <c:v>9.9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9.9</c:v>
                </c:pt>
                <c:pt idx="54">
                  <c:v>9.9</c:v>
                </c:pt>
                <c:pt idx="55">
                  <c:v>9.9</c:v>
                </c:pt>
                <c:pt idx="56">
                  <c:v>9.9</c:v>
                </c:pt>
                <c:pt idx="57">
                  <c:v>9.9</c:v>
                </c:pt>
                <c:pt idx="58">
                  <c:v>9.9</c:v>
                </c:pt>
                <c:pt idx="59">
                  <c:v>9.9</c:v>
                </c:pt>
                <c:pt idx="60">
                  <c:v>9.9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4.7</c:v>
                </c:pt>
                <c:pt idx="1">
                  <c:v>7.2</c:v>
                </c:pt>
                <c:pt idx="2">
                  <c:v>8.800000000000001</c:v>
                </c:pt>
                <c:pt idx="3">
                  <c:v>9.699999999999999</c:v>
                </c:pt>
                <c:pt idx="4">
                  <c:v>10.2</c:v>
                </c:pt>
                <c:pt idx="5">
                  <c:v>10</c:v>
                </c:pt>
                <c:pt idx="6">
                  <c:v>12.5</c:v>
                </c:pt>
                <c:pt idx="7">
                  <c:v>13</c:v>
                </c:pt>
                <c:pt idx="8">
                  <c:v>13.5</c:v>
                </c:pt>
                <c:pt idx="9">
                  <c:v>14.8</c:v>
                </c:pt>
                <c:pt idx="10">
                  <c:v>22</c:v>
                </c:pt>
                <c:pt idx="11">
                  <c:v>27.5</c:v>
                </c:pt>
                <c:pt idx="12">
                  <c:v>29.8</c:v>
                </c:pt>
                <c:pt idx="13">
                  <c:v>25.7</c:v>
                </c:pt>
                <c:pt idx="14">
                  <c:v>14.8</c:v>
                </c:pt>
                <c:pt idx="15">
                  <c:v>22.1</c:v>
                </c:pt>
                <c:pt idx="16">
                  <c:v>25</c:v>
                </c:pt>
                <c:pt idx="17">
                  <c:v>25.8</c:v>
                </c:pt>
                <c:pt idx="18">
                  <c:v>26</c:v>
                </c:pt>
                <c:pt idx="19">
                  <c:v>23.7</c:v>
                </c:pt>
                <c:pt idx="20">
                  <c:v>22.8</c:v>
                </c:pt>
                <c:pt idx="21">
                  <c:v>21.3</c:v>
                </c:pt>
                <c:pt idx="22">
                  <c:v>20.1</c:v>
                </c:pt>
                <c:pt idx="23">
                  <c:v>20.2</c:v>
                </c:pt>
                <c:pt idx="24">
                  <c:v>20.4</c:v>
                </c:pt>
                <c:pt idx="25">
                  <c:v>20.5</c:v>
                </c:pt>
                <c:pt idx="26">
                  <c:v>20.7</c:v>
                </c:pt>
                <c:pt idx="27">
                  <c:v>20.8</c:v>
                </c:pt>
                <c:pt idx="28">
                  <c:v>21</c:v>
                </c:pt>
                <c:pt idx="29">
                  <c:v>21.1</c:v>
                </c:pt>
                <c:pt idx="30">
                  <c:v>21.3</c:v>
                </c:pt>
                <c:pt idx="31">
                  <c:v>21.4</c:v>
                </c:pt>
                <c:pt idx="32">
                  <c:v>21.5</c:v>
                </c:pt>
                <c:pt idx="33">
                  <c:v>21.6</c:v>
                </c:pt>
                <c:pt idx="34">
                  <c:v>21.8</c:v>
                </c:pt>
                <c:pt idx="35">
                  <c:v>21.9</c:v>
                </c:pt>
                <c:pt idx="36">
                  <c:v>22</c:v>
                </c:pt>
                <c:pt idx="37">
                  <c:v>22.1</c:v>
                </c:pt>
                <c:pt idx="38">
                  <c:v>22.2</c:v>
                </c:pt>
                <c:pt idx="39">
                  <c:v>22.3</c:v>
                </c:pt>
                <c:pt idx="40">
                  <c:v>22.4</c:v>
                </c:pt>
                <c:pt idx="41">
                  <c:v>22.5</c:v>
                </c:pt>
                <c:pt idx="42">
                  <c:v>22.6</c:v>
                </c:pt>
                <c:pt idx="43">
                  <c:v>22.7</c:v>
                </c:pt>
                <c:pt idx="44">
                  <c:v>22.8</c:v>
                </c:pt>
                <c:pt idx="45">
                  <c:v>22.9</c:v>
                </c:pt>
                <c:pt idx="46">
                  <c:v>23</c:v>
                </c:pt>
                <c:pt idx="47">
                  <c:v>23</c:v>
                </c:pt>
                <c:pt idx="48">
                  <c:v>23.1</c:v>
                </c:pt>
                <c:pt idx="49">
                  <c:v>23.2</c:v>
                </c:pt>
                <c:pt idx="50">
                  <c:v>23.2</c:v>
                </c:pt>
                <c:pt idx="51">
                  <c:v>23.3</c:v>
                </c:pt>
                <c:pt idx="52">
                  <c:v>23.4</c:v>
                </c:pt>
                <c:pt idx="53">
                  <c:v>23.4</c:v>
                </c:pt>
                <c:pt idx="54">
                  <c:v>23.5</c:v>
                </c:pt>
                <c:pt idx="55">
                  <c:v>23.5</c:v>
                </c:pt>
                <c:pt idx="56">
                  <c:v>23.6</c:v>
                </c:pt>
                <c:pt idx="57">
                  <c:v>23.6</c:v>
                </c:pt>
                <c:pt idx="58">
                  <c:v>23.7</c:v>
                </c:pt>
                <c:pt idx="59">
                  <c:v>23.7</c:v>
                </c:pt>
                <c:pt idx="60">
                  <c:v>23.7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1.7</c:v>
                </c:pt>
                <c:pt idx="1">
                  <c:v>1.6</c:v>
                </c:pt>
                <c:pt idx="2">
                  <c:v>1.5</c:v>
                </c:pt>
                <c:pt idx="3">
                  <c:v>1.4</c:v>
                </c:pt>
                <c:pt idx="4">
                  <c:v>1.5</c:v>
                </c:pt>
                <c:pt idx="5">
                  <c:v>1.4</c:v>
                </c:pt>
                <c:pt idx="6">
                  <c:v>1.4</c:v>
                </c:pt>
                <c:pt idx="7">
                  <c:v>1.2</c:v>
                </c:pt>
                <c:pt idx="8">
                  <c:v>1.2</c:v>
                </c:pt>
                <c:pt idx="9">
                  <c:v>1.3</c:v>
                </c:pt>
                <c:pt idx="10">
                  <c:v>1.2</c:v>
                </c:pt>
                <c:pt idx="11">
                  <c:v>1.1</c:v>
                </c:pt>
                <c:pt idx="12">
                  <c:v>1.1</c:v>
                </c:pt>
                <c:pt idx="13">
                  <c:v>1.1</c:v>
                </c:pt>
                <c:pt idx="14">
                  <c:v>1.2</c:v>
                </c:pt>
                <c:pt idx="15">
                  <c:v>1.1</c:v>
                </c:pt>
                <c:pt idx="16">
                  <c:v>1.1</c:v>
                </c:pt>
                <c:pt idx="17">
                  <c:v>1.6</c:v>
                </c:pt>
                <c:pt idx="18">
                  <c:v>1.8</c:v>
                </c:pt>
                <c:pt idx="19">
                  <c:v>1.8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4.5</c:v>
                </c:pt>
                <c:pt idx="1">
                  <c:v>4.5</c:v>
                </c:pt>
                <c:pt idx="2">
                  <c:v>4.4</c:v>
                </c:pt>
                <c:pt idx="3">
                  <c:v>4.5</c:v>
                </c:pt>
                <c:pt idx="4">
                  <c:v>3.3</c:v>
                </c:pt>
                <c:pt idx="5">
                  <c:v>3.4</c:v>
                </c:pt>
                <c:pt idx="6">
                  <c:v>3.5</c:v>
                </c:pt>
                <c:pt idx="7">
                  <c:v>3.3</c:v>
                </c:pt>
                <c:pt idx="8">
                  <c:v>2.9</c:v>
                </c:pt>
                <c:pt idx="9">
                  <c:v>5.3</c:v>
                </c:pt>
                <c:pt idx="10">
                  <c:v>2.4</c:v>
                </c:pt>
                <c:pt idx="11">
                  <c:v>3.2</c:v>
                </c:pt>
                <c:pt idx="12">
                  <c:v>4.2</c:v>
                </c:pt>
                <c:pt idx="13">
                  <c:v>7.6</c:v>
                </c:pt>
                <c:pt idx="14">
                  <c:v>35.3</c:v>
                </c:pt>
                <c:pt idx="15">
                  <c:v>40.3</c:v>
                </c:pt>
                <c:pt idx="16">
                  <c:v>11.5</c:v>
                </c:pt>
                <c:pt idx="17">
                  <c:v>12.8</c:v>
                </c:pt>
                <c:pt idx="18">
                  <c:v>12.9</c:v>
                </c:pt>
                <c:pt idx="19">
                  <c:v>10.4</c:v>
                </c:pt>
                <c:pt idx="20">
                  <c:v>9.1</c:v>
                </c:pt>
                <c:pt idx="21">
                  <c:v>7.6</c:v>
                </c:pt>
                <c:pt idx="22">
                  <c:v>7.1</c:v>
                </c:pt>
                <c:pt idx="23">
                  <c:v>7.1</c:v>
                </c:pt>
                <c:pt idx="24">
                  <c:v>7.1</c:v>
                </c:pt>
                <c:pt idx="25">
                  <c:v>7.2</c:v>
                </c:pt>
                <c:pt idx="26">
                  <c:v>7.2</c:v>
                </c:pt>
                <c:pt idx="27">
                  <c:v>7.2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7.4</c:v>
                </c:pt>
                <c:pt idx="32">
                  <c:v>7.4</c:v>
                </c:pt>
                <c:pt idx="33">
                  <c:v>7.4</c:v>
                </c:pt>
                <c:pt idx="34">
                  <c:v>7.4</c:v>
                </c:pt>
                <c:pt idx="35">
                  <c:v>7.4</c:v>
                </c:pt>
                <c:pt idx="36">
                  <c:v>7.4</c:v>
                </c:pt>
                <c:pt idx="37">
                  <c:v>7.5</c:v>
                </c:pt>
                <c:pt idx="38">
                  <c:v>7.5</c:v>
                </c:pt>
                <c:pt idx="39">
                  <c:v>7.5</c:v>
                </c:pt>
                <c:pt idx="40">
                  <c:v>7.5</c:v>
                </c:pt>
                <c:pt idx="41">
                  <c:v>7.5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7.4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7.3</c:v>
                </c:pt>
                <c:pt idx="53">
                  <c:v>7.3</c:v>
                </c:pt>
                <c:pt idx="54">
                  <c:v>7.3</c:v>
                </c:pt>
                <c:pt idx="55">
                  <c:v>7.3</c:v>
                </c:pt>
                <c:pt idx="56">
                  <c:v>7.2</c:v>
                </c:pt>
                <c:pt idx="57">
                  <c:v>7.2</c:v>
                </c:pt>
                <c:pt idx="58">
                  <c:v>7.2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880.4</c:v>
                </c:pt>
                <c:pt idx="24">
                  <c:v>900.1</c:v>
                </c:pt>
                <c:pt idx="25">
                  <c:v>930.4</c:v>
                </c:pt>
                <c:pt idx="26">
                  <c:v>945.8</c:v>
                </c:pt>
                <c:pt idx="27">
                  <c:v>964</c:v>
                </c:pt>
                <c:pt idx="28">
                  <c:v>987.6</c:v>
                </c:pt>
                <c:pt idx="29">
                  <c:v>1013.8</c:v>
                </c:pt>
                <c:pt idx="30">
                  <c:v>1032</c:v>
                </c:pt>
                <c:pt idx="31">
                  <c:v>1050.9</c:v>
                </c:pt>
                <c:pt idx="32">
                  <c:v>1070.7</c:v>
                </c:pt>
                <c:pt idx="33">
                  <c:v>1091.6</c:v>
                </c:pt>
                <c:pt idx="34">
                  <c:v>1113.5</c:v>
                </c:pt>
                <c:pt idx="35">
                  <c:v>1126.8</c:v>
                </c:pt>
                <c:pt idx="36">
                  <c:v>1140.2</c:v>
                </c:pt>
                <c:pt idx="37">
                  <c:v>1153.7</c:v>
                </c:pt>
                <c:pt idx="38">
                  <c:v>1167.3</c:v>
                </c:pt>
                <c:pt idx="39">
                  <c:v>1181</c:v>
                </c:pt>
                <c:pt idx="40">
                  <c:v>1187</c:v>
                </c:pt>
                <c:pt idx="41">
                  <c:v>1192.8</c:v>
                </c:pt>
                <c:pt idx="42">
                  <c:v>1198.5</c:v>
                </c:pt>
                <c:pt idx="43">
                  <c:v>1203.8</c:v>
                </c:pt>
                <c:pt idx="44">
                  <c:v>1209</c:v>
                </c:pt>
                <c:pt idx="45">
                  <c:v>1213.8</c:v>
                </c:pt>
                <c:pt idx="46">
                  <c:v>1218.5</c:v>
                </c:pt>
                <c:pt idx="47">
                  <c:v>1222.9</c:v>
                </c:pt>
                <c:pt idx="48">
                  <c:v>1227</c:v>
                </c:pt>
                <c:pt idx="49">
                  <c:v>1231</c:v>
                </c:pt>
                <c:pt idx="50">
                  <c:v>1234.6</c:v>
                </c:pt>
                <c:pt idx="51">
                  <c:v>1238.1</c:v>
                </c:pt>
                <c:pt idx="52">
                  <c:v>1241.2</c:v>
                </c:pt>
                <c:pt idx="53">
                  <c:v>1244.2</c:v>
                </c:pt>
                <c:pt idx="54">
                  <c:v>1246.9</c:v>
                </c:pt>
                <c:pt idx="55">
                  <c:v>1249.3</c:v>
                </c:pt>
                <c:pt idx="56">
                  <c:v>1251.5</c:v>
                </c:pt>
                <c:pt idx="57">
                  <c:v>1253.5</c:v>
                </c:pt>
                <c:pt idx="58">
                  <c:v>1255.2</c:v>
                </c:pt>
                <c:pt idx="59">
                  <c:v>1256.7</c:v>
                </c:pt>
                <c:pt idx="60">
                  <c:v>1257.9</c:v>
                </c:pt>
              </c:numCache>
            </c:numRef>
          </c:val>
        </c:ser>
        <c:ser>
          <c:idx val="9"/>
          <c:order val="9"/>
          <c:tx>
            <c:strRef>
              <c:f>Buildings!$B$55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Buildings!$C$55:$BK$55</c:f>
              <c:numCache>
                <c:formatCode>General</c:formatCode>
                <c:ptCount val="61"/>
                <c:pt idx="0">
                  <c:v>48.9</c:v>
                </c:pt>
                <c:pt idx="1">
                  <c:v>51</c:v>
                </c:pt>
                <c:pt idx="2">
                  <c:v>53.5</c:v>
                </c:pt>
                <c:pt idx="3">
                  <c:v>56.9</c:v>
                </c:pt>
                <c:pt idx="4">
                  <c:v>60.7</c:v>
                </c:pt>
                <c:pt idx="5">
                  <c:v>69.2</c:v>
                </c:pt>
                <c:pt idx="6">
                  <c:v>64.8</c:v>
                </c:pt>
                <c:pt idx="7">
                  <c:v>66.7</c:v>
                </c:pt>
                <c:pt idx="8">
                  <c:v>72.3</c:v>
                </c:pt>
                <c:pt idx="9">
                  <c:v>72.59999999999999</c:v>
                </c:pt>
                <c:pt idx="10">
                  <c:v>83.5</c:v>
                </c:pt>
                <c:pt idx="11">
                  <c:v>86.5</c:v>
                </c:pt>
                <c:pt idx="12">
                  <c:v>89.8</c:v>
                </c:pt>
                <c:pt idx="13">
                  <c:v>89.3</c:v>
                </c:pt>
                <c:pt idx="14">
                  <c:v>85.7</c:v>
                </c:pt>
                <c:pt idx="15">
                  <c:v>75.09999999999999</c:v>
                </c:pt>
                <c:pt idx="16">
                  <c:v>82</c:v>
                </c:pt>
                <c:pt idx="17">
                  <c:v>103.3</c:v>
                </c:pt>
                <c:pt idx="18">
                  <c:v>107</c:v>
                </c:pt>
                <c:pt idx="19">
                  <c:v>104</c:v>
                </c:pt>
                <c:pt idx="20">
                  <c:v>108.4</c:v>
                </c:pt>
                <c:pt idx="21">
                  <c:v>108.5</c:v>
                </c:pt>
                <c:pt idx="22">
                  <c:v>99.3</c:v>
                </c:pt>
                <c:pt idx="23">
                  <c:v>99.90000000000001</c:v>
                </c:pt>
                <c:pt idx="24">
                  <c:v>100.4</c:v>
                </c:pt>
                <c:pt idx="25">
                  <c:v>100.9</c:v>
                </c:pt>
                <c:pt idx="26">
                  <c:v>101.3</c:v>
                </c:pt>
                <c:pt idx="27">
                  <c:v>101.7</c:v>
                </c:pt>
                <c:pt idx="28">
                  <c:v>102.1</c:v>
                </c:pt>
                <c:pt idx="29">
                  <c:v>102.4</c:v>
                </c:pt>
                <c:pt idx="30">
                  <c:v>102.7</c:v>
                </c:pt>
                <c:pt idx="31">
                  <c:v>102.9</c:v>
                </c:pt>
                <c:pt idx="32">
                  <c:v>103.1</c:v>
                </c:pt>
                <c:pt idx="33">
                  <c:v>103.3</c:v>
                </c:pt>
                <c:pt idx="34">
                  <c:v>103.4</c:v>
                </c:pt>
                <c:pt idx="35">
                  <c:v>103.5</c:v>
                </c:pt>
                <c:pt idx="36">
                  <c:v>103.6</c:v>
                </c:pt>
                <c:pt idx="37">
                  <c:v>103.7</c:v>
                </c:pt>
                <c:pt idx="38">
                  <c:v>103.7</c:v>
                </c:pt>
                <c:pt idx="39">
                  <c:v>103.6</c:v>
                </c:pt>
                <c:pt idx="40">
                  <c:v>103.6</c:v>
                </c:pt>
                <c:pt idx="41">
                  <c:v>103.5</c:v>
                </c:pt>
                <c:pt idx="42">
                  <c:v>103.3</c:v>
                </c:pt>
                <c:pt idx="43">
                  <c:v>103.2</c:v>
                </c:pt>
                <c:pt idx="44">
                  <c:v>103</c:v>
                </c:pt>
                <c:pt idx="45">
                  <c:v>102.7</c:v>
                </c:pt>
                <c:pt idx="46">
                  <c:v>102.4</c:v>
                </c:pt>
                <c:pt idx="47">
                  <c:v>102.1</c:v>
                </c:pt>
                <c:pt idx="48">
                  <c:v>101.7</c:v>
                </c:pt>
                <c:pt idx="49">
                  <c:v>101.3</c:v>
                </c:pt>
                <c:pt idx="50">
                  <c:v>100.9</c:v>
                </c:pt>
                <c:pt idx="51">
                  <c:v>100.4</c:v>
                </c:pt>
                <c:pt idx="52">
                  <c:v>99.90000000000001</c:v>
                </c:pt>
                <c:pt idx="53">
                  <c:v>99.3</c:v>
                </c:pt>
                <c:pt idx="54">
                  <c:v>98.7</c:v>
                </c:pt>
                <c:pt idx="55">
                  <c:v>98.09999999999999</c:v>
                </c:pt>
                <c:pt idx="56">
                  <c:v>97.40000000000001</c:v>
                </c:pt>
                <c:pt idx="57">
                  <c:v>96.7</c:v>
                </c:pt>
                <c:pt idx="58">
                  <c:v>96</c:v>
                </c:pt>
                <c:pt idx="59">
                  <c:v>95.2</c:v>
                </c:pt>
                <c:pt idx="60">
                  <c:v>94.40000000000001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6.7</c:v>
                </c:pt>
                <c:pt idx="24">
                  <c:v>6.8</c:v>
                </c:pt>
                <c:pt idx="25">
                  <c:v>6.8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6.5</c:v>
                </c:pt>
                <c:pt idx="54">
                  <c:v>6.5</c:v>
                </c:pt>
                <c:pt idx="55">
                  <c:v>6.4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426.5</c:v>
                </c:pt>
                <c:pt idx="1">
                  <c:v>384</c:v>
                </c:pt>
                <c:pt idx="2">
                  <c:v>361.2</c:v>
                </c:pt>
                <c:pt idx="3">
                  <c:v>337</c:v>
                </c:pt>
                <c:pt idx="4">
                  <c:v>286.7</c:v>
                </c:pt>
                <c:pt idx="5">
                  <c:v>273.3</c:v>
                </c:pt>
                <c:pt idx="6">
                  <c:v>208</c:v>
                </c:pt>
                <c:pt idx="7">
                  <c:v>186.7</c:v>
                </c:pt>
                <c:pt idx="8">
                  <c:v>186</c:v>
                </c:pt>
                <c:pt idx="9">
                  <c:v>180.6</c:v>
                </c:pt>
                <c:pt idx="10">
                  <c:v>188</c:v>
                </c:pt>
                <c:pt idx="11">
                  <c:v>178.9</c:v>
                </c:pt>
                <c:pt idx="12">
                  <c:v>159.9</c:v>
                </c:pt>
                <c:pt idx="13">
                  <c:v>137.1</c:v>
                </c:pt>
                <c:pt idx="14">
                  <c:v>127</c:v>
                </c:pt>
                <c:pt idx="15">
                  <c:v>150.6</c:v>
                </c:pt>
                <c:pt idx="16">
                  <c:v>168.8</c:v>
                </c:pt>
                <c:pt idx="17">
                  <c:v>157.4</c:v>
                </c:pt>
                <c:pt idx="18">
                  <c:v>142.7</c:v>
                </c:pt>
                <c:pt idx="19">
                  <c:v>123.6</c:v>
                </c:pt>
                <c:pt idx="20">
                  <c:v>131</c:v>
                </c:pt>
                <c:pt idx="21">
                  <c:v>109.2</c:v>
                </c:pt>
                <c:pt idx="22">
                  <c:v>83.7</c:v>
                </c:pt>
                <c:pt idx="23">
                  <c:v>84.2</c:v>
                </c:pt>
                <c:pt idx="24">
                  <c:v>83.5</c:v>
                </c:pt>
                <c:pt idx="25">
                  <c:v>82.8</c:v>
                </c:pt>
                <c:pt idx="26">
                  <c:v>82.09999999999999</c:v>
                </c:pt>
                <c:pt idx="27">
                  <c:v>81.40000000000001</c:v>
                </c:pt>
                <c:pt idx="28">
                  <c:v>80.7</c:v>
                </c:pt>
                <c:pt idx="29">
                  <c:v>79.90000000000001</c:v>
                </c:pt>
                <c:pt idx="30">
                  <c:v>79.2</c:v>
                </c:pt>
                <c:pt idx="31">
                  <c:v>78.40000000000001</c:v>
                </c:pt>
                <c:pt idx="32">
                  <c:v>77.59999999999999</c:v>
                </c:pt>
                <c:pt idx="33">
                  <c:v>76.90000000000001</c:v>
                </c:pt>
                <c:pt idx="34">
                  <c:v>76.09999999999999</c:v>
                </c:pt>
                <c:pt idx="35">
                  <c:v>75.3</c:v>
                </c:pt>
                <c:pt idx="36">
                  <c:v>74.59999999999999</c:v>
                </c:pt>
                <c:pt idx="37">
                  <c:v>73.8</c:v>
                </c:pt>
                <c:pt idx="38">
                  <c:v>73.09999999999999</c:v>
                </c:pt>
                <c:pt idx="39">
                  <c:v>72.3</c:v>
                </c:pt>
                <c:pt idx="40">
                  <c:v>71.59999999999999</c:v>
                </c:pt>
                <c:pt idx="41">
                  <c:v>70.8</c:v>
                </c:pt>
                <c:pt idx="42">
                  <c:v>70.09999999999999</c:v>
                </c:pt>
                <c:pt idx="43">
                  <c:v>69.40000000000001</c:v>
                </c:pt>
                <c:pt idx="44">
                  <c:v>68.7</c:v>
                </c:pt>
                <c:pt idx="45">
                  <c:v>68</c:v>
                </c:pt>
                <c:pt idx="46">
                  <c:v>67.3</c:v>
                </c:pt>
                <c:pt idx="47">
                  <c:v>66.59999999999999</c:v>
                </c:pt>
                <c:pt idx="48">
                  <c:v>65.90000000000001</c:v>
                </c:pt>
                <c:pt idx="49">
                  <c:v>65.2</c:v>
                </c:pt>
                <c:pt idx="50">
                  <c:v>64.5</c:v>
                </c:pt>
                <c:pt idx="51">
                  <c:v>63.9</c:v>
                </c:pt>
                <c:pt idx="52">
                  <c:v>63.2</c:v>
                </c:pt>
                <c:pt idx="53">
                  <c:v>62.6</c:v>
                </c:pt>
                <c:pt idx="54">
                  <c:v>62</c:v>
                </c:pt>
                <c:pt idx="55">
                  <c:v>61.4</c:v>
                </c:pt>
                <c:pt idx="56">
                  <c:v>60.7</c:v>
                </c:pt>
                <c:pt idx="57">
                  <c:v>60.1</c:v>
                </c:pt>
                <c:pt idx="58">
                  <c:v>59.6</c:v>
                </c:pt>
                <c:pt idx="59">
                  <c:v>59</c:v>
                </c:pt>
                <c:pt idx="60">
                  <c:v>58.4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124.3</c:v>
                </c:pt>
                <c:pt idx="1">
                  <c:v>120.8</c:v>
                </c:pt>
                <c:pt idx="2">
                  <c:v>125</c:v>
                </c:pt>
                <c:pt idx="3">
                  <c:v>116.7</c:v>
                </c:pt>
                <c:pt idx="4">
                  <c:v>104.3</c:v>
                </c:pt>
                <c:pt idx="5">
                  <c:v>107.5</c:v>
                </c:pt>
                <c:pt idx="6">
                  <c:v>98.09999999999999</c:v>
                </c:pt>
                <c:pt idx="7">
                  <c:v>95.8</c:v>
                </c:pt>
                <c:pt idx="8">
                  <c:v>84.40000000000001</c:v>
                </c:pt>
                <c:pt idx="9">
                  <c:v>84.3</c:v>
                </c:pt>
                <c:pt idx="10">
                  <c:v>81.2</c:v>
                </c:pt>
                <c:pt idx="11">
                  <c:v>79.40000000000001</c:v>
                </c:pt>
                <c:pt idx="12">
                  <c:v>75.8</c:v>
                </c:pt>
                <c:pt idx="13">
                  <c:v>76</c:v>
                </c:pt>
                <c:pt idx="14">
                  <c:v>71</c:v>
                </c:pt>
                <c:pt idx="15">
                  <c:v>75</c:v>
                </c:pt>
                <c:pt idx="16">
                  <c:v>78.09999999999999</c:v>
                </c:pt>
                <c:pt idx="17">
                  <c:v>76.7</c:v>
                </c:pt>
                <c:pt idx="18">
                  <c:v>77.40000000000001</c:v>
                </c:pt>
                <c:pt idx="19">
                  <c:v>75.09999999999999</c:v>
                </c:pt>
                <c:pt idx="20">
                  <c:v>74.8</c:v>
                </c:pt>
                <c:pt idx="21">
                  <c:v>76.5</c:v>
                </c:pt>
                <c:pt idx="22">
                  <c:v>75.7</c:v>
                </c:pt>
                <c:pt idx="23">
                  <c:v>76.3</c:v>
                </c:pt>
                <c:pt idx="24">
                  <c:v>76.09999999999999</c:v>
                </c:pt>
                <c:pt idx="25">
                  <c:v>76</c:v>
                </c:pt>
                <c:pt idx="26">
                  <c:v>75.8</c:v>
                </c:pt>
                <c:pt idx="27">
                  <c:v>75.59999999999999</c:v>
                </c:pt>
                <c:pt idx="28">
                  <c:v>75.5</c:v>
                </c:pt>
                <c:pt idx="29">
                  <c:v>75.3</c:v>
                </c:pt>
                <c:pt idx="30">
                  <c:v>75.09999999999999</c:v>
                </c:pt>
                <c:pt idx="31">
                  <c:v>74.90000000000001</c:v>
                </c:pt>
                <c:pt idx="32">
                  <c:v>74.7</c:v>
                </c:pt>
                <c:pt idx="33">
                  <c:v>74.5</c:v>
                </c:pt>
                <c:pt idx="34">
                  <c:v>74.3</c:v>
                </c:pt>
                <c:pt idx="35">
                  <c:v>74.09999999999999</c:v>
                </c:pt>
                <c:pt idx="36">
                  <c:v>73.90000000000001</c:v>
                </c:pt>
                <c:pt idx="37">
                  <c:v>73.7</c:v>
                </c:pt>
                <c:pt idx="38">
                  <c:v>73.5</c:v>
                </c:pt>
                <c:pt idx="39">
                  <c:v>73.3</c:v>
                </c:pt>
                <c:pt idx="40">
                  <c:v>73.09999999999999</c:v>
                </c:pt>
                <c:pt idx="41">
                  <c:v>72.90000000000001</c:v>
                </c:pt>
                <c:pt idx="42">
                  <c:v>72.7</c:v>
                </c:pt>
                <c:pt idx="43">
                  <c:v>72.59999999999999</c:v>
                </c:pt>
                <c:pt idx="44">
                  <c:v>72.40000000000001</c:v>
                </c:pt>
                <c:pt idx="45">
                  <c:v>72.2</c:v>
                </c:pt>
                <c:pt idx="46">
                  <c:v>72</c:v>
                </c:pt>
                <c:pt idx="47">
                  <c:v>71.90000000000001</c:v>
                </c:pt>
                <c:pt idx="48">
                  <c:v>71.7</c:v>
                </c:pt>
                <c:pt idx="49">
                  <c:v>71.59999999999999</c:v>
                </c:pt>
                <c:pt idx="50">
                  <c:v>71.40000000000001</c:v>
                </c:pt>
                <c:pt idx="51">
                  <c:v>71.3</c:v>
                </c:pt>
                <c:pt idx="52">
                  <c:v>71.09999999999999</c:v>
                </c:pt>
                <c:pt idx="53">
                  <c:v>71</c:v>
                </c:pt>
                <c:pt idx="54">
                  <c:v>70.90000000000001</c:v>
                </c:pt>
                <c:pt idx="55">
                  <c:v>70.8</c:v>
                </c:pt>
                <c:pt idx="56">
                  <c:v>70.59999999999999</c:v>
                </c:pt>
                <c:pt idx="57">
                  <c:v>70.5</c:v>
                </c:pt>
                <c:pt idx="58">
                  <c:v>70.40000000000001</c:v>
                </c:pt>
                <c:pt idx="59">
                  <c:v>70.3</c:v>
                </c:pt>
                <c:pt idx="60">
                  <c:v>70.2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569.4</c:v>
                </c:pt>
                <c:pt idx="24">
                  <c:v>572.6</c:v>
                </c:pt>
                <c:pt idx="25">
                  <c:v>575.5</c:v>
                </c:pt>
                <c:pt idx="26">
                  <c:v>578.3</c:v>
                </c:pt>
                <c:pt idx="27">
                  <c:v>580.8</c:v>
                </c:pt>
                <c:pt idx="28">
                  <c:v>583.2</c:v>
                </c:pt>
                <c:pt idx="29">
                  <c:v>585.3</c:v>
                </c:pt>
                <c:pt idx="30">
                  <c:v>587.2</c:v>
                </c:pt>
                <c:pt idx="31">
                  <c:v>589</c:v>
                </c:pt>
                <c:pt idx="32">
                  <c:v>590.5</c:v>
                </c:pt>
                <c:pt idx="33">
                  <c:v>591.8</c:v>
                </c:pt>
                <c:pt idx="34">
                  <c:v>592.9</c:v>
                </c:pt>
                <c:pt idx="35">
                  <c:v>593.8</c:v>
                </c:pt>
                <c:pt idx="36">
                  <c:v>594.6</c:v>
                </c:pt>
                <c:pt idx="37">
                  <c:v>595.3</c:v>
                </c:pt>
                <c:pt idx="38">
                  <c:v>595.7</c:v>
                </c:pt>
                <c:pt idx="39">
                  <c:v>596</c:v>
                </c:pt>
                <c:pt idx="40">
                  <c:v>596</c:v>
                </c:pt>
                <c:pt idx="41">
                  <c:v>595.9</c:v>
                </c:pt>
                <c:pt idx="42">
                  <c:v>595.6</c:v>
                </c:pt>
                <c:pt idx="43">
                  <c:v>595</c:v>
                </c:pt>
                <c:pt idx="44">
                  <c:v>594.2</c:v>
                </c:pt>
                <c:pt idx="45">
                  <c:v>593.3</c:v>
                </c:pt>
                <c:pt idx="46">
                  <c:v>592.1</c:v>
                </c:pt>
                <c:pt idx="47">
                  <c:v>590.7</c:v>
                </c:pt>
                <c:pt idx="48">
                  <c:v>589.1</c:v>
                </c:pt>
                <c:pt idx="49">
                  <c:v>587.3</c:v>
                </c:pt>
                <c:pt idx="50">
                  <c:v>585.3</c:v>
                </c:pt>
                <c:pt idx="51">
                  <c:v>583.1</c:v>
                </c:pt>
                <c:pt idx="52">
                  <c:v>580.7</c:v>
                </c:pt>
                <c:pt idx="53">
                  <c:v>578.1</c:v>
                </c:pt>
                <c:pt idx="54">
                  <c:v>575.2</c:v>
                </c:pt>
                <c:pt idx="55">
                  <c:v>572.2</c:v>
                </c:pt>
                <c:pt idx="56">
                  <c:v>568.9</c:v>
                </c:pt>
                <c:pt idx="57">
                  <c:v>565.5</c:v>
                </c:pt>
                <c:pt idx="58">
                  <c:v>561.8</c:v>
                </c:pt>
                <c:pt idx="59">
                  <c:v>558</c:v>
                </c:pt>
                <c:pt idx="60">
                  <c:v>553.9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0.6</c:v>
                </c:pt>
                <c:pt idx="9">
                  <c:v>0.9</c:v>
                </c:pt>
                <c:pt idx="10">
                  <c:v>1.4</c:v>
                </c:pt>
                <c:pt idx="11">
                  <c:v>1.7</c:v>
                </c:pt>
                <c:pt idx="12">
                  <c:v>2.4</c:v>
                </c:pt>
                <c:pt idx="13">
                  <c:v>3.1</c:v>
                </c:pt>
                <c:pt idx="14">
                  <c:v>3.8</c:v>
                </c:pt>
                <c:pt idx="15">
                  <c:v>4.6</c:v>
                </c:pt>
                <c:pt idx="16">
                  <c:v>5.6</c:v>
                </c:pt>
                <c:pt idx="17">
                  <c:v>6.4</c:v>
                </c:pt>
                <c:pt idx="18">
                  <c:v>7.3</c:v>
                </c:pt>
                <c:pt idx="19">
                  <c:v>8</c:v>
                </c:pt>
                <c:pt idx="20">
                  <c:v>8.6</c:v>
                </c:pt>
                <c:pt idx="21">
                  <c:v>9.300000000000001</c:v>
                </c:pt>
                <c:pt idx="22">
                  <c:v>9.9</c:v>
                </c:pt>
                <c:pt idx="23">
                  <c:v>9.9</c:v>
                </c:pt>
                <c:pt idx="24">
                  <c:v>9.9</c:v>
                </c:pt>
                <c:pt idx="25">
                  <c:v>9.9</c:v>
                </c:pt>
                <c:pt idx="26">
                  <c:v>9.9</c:v>
                </c:pt>
                <c:pt idx="27">
                  <c:v>9.9</c:v>
                </c:pt>
                <c:pt idx="28">
                  <c:v>9.9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9.9</c:v>
                </c:pt>
                <c:pt idx="33">
                  <c:v>9.9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9.9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9.9</c:v>
                </c:pt>
                <c:pt idx="46">
                  <c:v>9.9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9.9</c:v>
                </c:pt>
                <c:pt idx="54">
                  <c:v>9.9</c:v>
                </c:pt>
                <c:pt idx="55">
                  <c:v>9.9</c:v>
                </c:pt>
                <c:pt idx="56">
                  <c:v>9.9</c:v>
                </c:pt>
                <c:pt idx="57">
                  <c:v>9.9</c:v>
                </c:pt>
                <c:pt idx="58">
                  <c:v>9.9</c:v>
                </c:pt>
                <c:pt idx="59">
                  <c:v>9.9</c:v>
                </c:pt>
                <c:pt idx="60">
                  <c:v>9.9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4.7</c:v>
                </c:pt>
                <c:pt idx="1">
                  <c:v>7.2</c:v>
                </c:pt>
                <c:pt idx="2">
                  <c:v>8.800000000000001</c:v>
                </c:pt>
                <c:pt idx="3">
                  <c:v>9.699999999999999</c:v>
                </c:pt>
                <c:pt idx="4">
                  <c:v>10.2</c:v>
                </c:pt>
                <c:pt idx="5">
                  <c:v>10</c:v>
                </c:pt>
                <c:pt idx="6">
                  <c:v>12.5</c:v>
                </c:pt>
                <c:pt idx="7">
                  <c:v>13</c:v>
                </c:pt>
                <c:pt idx="8">
                  <c:v>13.5</c:v>
                </c:pt>
                <c:pt idx="9">
                  <c:v>14.8</c:v>
                </c:pt>
                <c:pt idx="10">
                  <c:v>22</c:v>
                </c:pt>
                <c:pt idx="11">
                  <c:v>27.5</c:v>
                </c:pt>
                <c:pt idx="12">
                  <c:v>29.8</c:v>
                </c:pt>
                <c:pt idx="13">
                  <c:v>25.7</c:v>
                </c:pt>
                <c:pt idx="14">
                  <c:v>14.8</c:v>
                </c:pt>
                <c:pt idx="15">
                  <c:v>22.1</c:v>
                </c:pt>
                <c:pt idx="16">
                  <c:v>25</c:v>
                </c:pt>
                <c:pt idx="17">
                  <c:v>25.8</c:v>
                </c:pt>
                <c:pt idx="18">
                  <c:v>26</c:v>
                </c:pt>
                <c:pt idx="19">
                  <c:v>23.7</c:v>
                </c:pt>
                <c:pt idx="20">
                  <c:v>22.8</c:v>
                </c:pt>
                <c:pt idx="21">
                  <c:v>21.3</c:v>
                </c:pt>
                <c:pt idx="22">
                  <c:v>20.1</c:v>
                </c:pt>
                <c:pt idx="23">
                  <c:v>20.2</c:v>
                </c:pt>
                <c:pt idx="24">
                  <c:v>20.4</c:v>
                </c:pt>
                <c:pt idx="25">
                  <c:v>20.5</c:v>
                </c:pt>
                <c:pt idx="26">
                  <c:v>20.7</c:v>
                </c:pt>
                <c:pt idx="27">
                  <c:v>20.8</c:v>
                </c:pt>
                <c:pt idx="28">
                  <c:v>21</c:v>
                </c:pt>
                <c:pt idx="29">
                  <c:v>21.1</c:v>
                </c:pt>
                <c:pt idx="30">
                  <c:v>21.3</c:v>
                </c:pt>
                <c:pt idx="31">
                  <c:v>21.4</c:v>
                </c:pt>
                <c:pt idx="32">
                  <c:v>21.5</c:v>
                </c:pt>
                <c:pt idx="33">
                  <c:v>21.6</c:v>
                </c:pt>
                <c:pt idx="34">
                  <c:v>21.8</c:v>
                </c:pt>
                <c:pt idx="35">
                  <c:v>21.9</c:v>
                </c:pt>
                <c:pt idx="36">
                  <c:v>22</c:v>
                </c:pt>
                <c:pt idx="37">
                  <c:v>22.1</c:v>
                </c:pt>
                <c:pt idx="38">
                  <c:v>22.2</c:v>
                </c:pt>
                <c:pt idx="39">
                  <c:v>22.3</c:v>
                </c:pt>
                <c:pt idx="40">
                  <c:v>22.4</c:v>
                </c:pt>
                <c:pt idx="41">
                  <c:v>22.5</c:v>
                </c:pt>
                <c:pt idx="42">
                  <c:v>22.6</c:v>
                </c:pt>
                <c:pt idx="43">
                  <c:v>22.7</c:v>
                </c:pt>
                <c:pt idx="44">
                  <c:v>22.8</c:v>
                </c:pt>
                <c:pt idx="45">
                  <c:v>22.9</c:v>
                </c:pt>
                <c:pt idx="46">
                  <c:v>23</c:v>
                </c:pt>
                <c:pt idx="47">
                  <c:v>23</c:v>
                </c:pt>
                <c:pt idx="48">
                  <c:v>23.1</c:v>
                </c:pt>
                <c:pt idx="49">
                  <c:v>23.2</c:v>
                </c:pt>
                <c:pt idx="50">
                  <c:v>23.2</c:v>
                </c:pt>
                <c:pt idx="51">
                  <c:v>23.3</c:v>
                </c:pt>
                <c:pt idx="52">
                  <c:v>23.4</c:v>
                </c:pt>
                <c:pt idx="53">
                  <c:v>23.4</c:v>
                </c:pt>
                <c:pt idx="54">
                  <c:v>23.5</c:v>
                </c:pt>
                <c:pt idx="55">
                  <c:v>23.5</c:v>
                </c:pt>
                <c:pt idx="56">
                  <c:v>23.6</c:v>
                </c:pt>
                <c:pt idx="57">
                  <c:v>23.6</c:v>
                </c:pt>
                <c:pt idx="58">
                  <c:v>23.7</c:v>
                </c:pt>
                <c:pt idx="59">
                  <c:v>23.7</c:v>
                </c:pt>
                <c:pt idx="60">
                  <c:v>23.7</c:v>
                </c:pt>
              </c:numCache>
            </c:numRef>
          </c:val>
        </c:ser>
        <c:ser>
          <c:idx val="6"/>
          <c:order val="6"/>
          <c:tx>
            <c:strRef>
              <c:f>Buildings!$B$52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Buildings!$C$52:$BK$52</c:f>
              <c:numCache>
                <c:formatCode>General</c:formatCode>
                <c:ptCount val="61"/>
                <c:pt idx="0">
                  <c:v>1.7</c:v>
                </c:pt>
                <c:pt idx="1">
                  <c:v>1.6</c:v>
                </c:pt>
                <c:pt idx="2">
                  <c:v>1.5</c:v>
                </c:pt>
                <c:pt idx="3">
                  <c:v>1.4</c:v>
                </c:pt>
                <c:pt idx="4">
                  <c:v>1.5</c:v>
                </c:pt>
                <c:pt idx="5">
                  <c:v>1.4</c:v>
                </c:pt>
                <c:pt idx="6">
                  <c:v>1.4</c:v>
                </c:pt>
                <c:pt idx="7">
                  <c:v>1.2</c:v>
                </c:pt>
                <c:pt idx="8">
                  <c:v>1.2</c:v>
                </c:pt>
                <c:pt idx="9">
                  <c:v>1.3</c:v>
                </c:pt>
                <c:pt idx="10">
                  <c:v>1.2</c:v>
                </c:pt>
                <c:pt idx="11">
                  <c:v>1.1</c:v>
                </c:pt>
                <c:pt idx="12">
                  <c:v>1.1</c:v>
                </c:pt>
                <c:pt idx="13">
                  <c:v>1.1</c:v>
                </c:pt>
                <c:pt idx="14">
                  <c:v>1.2</c:v>
                </c:pt>
                <c:pt idx="15">
                  <c:v>1.1</c:v>
                </c:pt>
                <c:pt idx="16">
                  <c:v>1.1</c:v>
                </c:pt>
                <c:pt idx="17">
                  <c:v>1.6</c:v>
                </c:pt>
                <c:pt idx="18">
                  <c:v>1.8</c:v>
                </c:pt>
                <c:pt idx="19">
                  <c:v>1.8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Buildings!$B$53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Buildings!$C$53:$BK$53</c:f>
              <c:numCache>
                <c:formatCode>General</c:formatCode>
                <c:ptCount val="61"/>
                <c:pt idx="0">
                  <c:v>4.5</c:v>
                </c:pt>
                <c:pt idx="1">
                  <c:v>4.5</c:v>
                </c:pt>
                <c:pt idx="2">
                  <c:v>4.4</c:v>
                </c:pt>
                <c:pt idx="3">
                  <c:v>4.5</c:v>
                </c:pt>
                <c:pt idx="4">
                  <c:v>3.3</c:v>
                </c:pt>
                <c:pt idx="5">
                  <c:v>3.4</c:v>
                </c:pt>
                <c:pt idx="6">
                  <c:v>3.5</c:v>
                </c:pt>
                <c:pt idx="7">
                  <c:v>3.3</c:v>
                </c:pt>
                <c:pt idx="8">
                  <c:v>2.9</c:v>
                </c:pt>
                <c:pt idx="9">
                  <c:v>5.3</c:v>
                </c:pt>
                <c:pt idx="10">
                  <c:v>2.4</c:v>
                </c:pt>
                <c:pt idx="11">
                  <c:v>3.2</c:v>
                </c:pt>
                <c:pt idx="12">
                  <c:v>4.2</c:v>
                </c:pt>
                <c:pt idx="13">
                  <c:v>7.6</c:v>
                </c:pt>
                <c:pt idx="14">
                  <c:v>35.3</c:v>
                </c:pt>
                <c:pt idx="15">
                  <c:v>40.3</c:v>
                </c:pt>
                <c:pt idx="16">
                  <c:v>11.5</c:v>
                </c:pt>
                <c:pt idx="17">
                  <c:v>12.8</c:v>
                </c:pt>
                <c:pt idx="18">
                  <c:v>12.9</c:v>
                </c:pt>
                <c:pt idx="19">
                  <c:v>10.4</c:v>
                </c:pt>
                <c:pt idx="20">
                  <c:v>9.1</c:v>
                </c:pt>
                <c:pt idx="21">
                  <c:v>7.6</c:v>
                </c:pt>
                <c:pt idx="22">
                  <c:v>7.1</c:v>
                </c:pt>
                <c:pt idx="23">
                  <c:v>7.1</c:v>
                </c:pt>
                <c:pt idx="24">
                  <c:v>7.1</c:v>
                </c:pt>
                <c:pt idx="25">
                  <c:v>7.2</c:v>
                </c:pt>
                <c:pt idx="26">
                  <c:v>7.2</c:v>
                </c:pt>
                <c:pt idx="27">
                  <c:v>7.2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7.4</c:v>
                </c:pt>
                <c:pt idx="32">
                  <c:v>7.4</c:v>
                </c:pt>
                <c:pt idx="33">
                  <c:v>7.4</c:v>
                </c:pt>
                <c:pt idx="34">
                  <c:v>7.4</c:v>
                </c:pt>
                <c:pt idx="35">
                  <c:v>7.4</c:v>
                </c:pt>
                <c:pt idx="36">
                  <c:v>7.4</c:v>
                </c:pt>
                <c:pt idx="37">
                  <c:v>7.5</c:v>
                </c:pt>
                <c:pt idx="38">
                  <c:v>7.5</c:v>
                </c:pt>
                <c:pt idx="39">
                  <c:v>7.5</c:v>
                </c:pt>
                <c:pt idx="40">
                  <c:v>7.5</c:v>
                </c:pt>
                <c:pt idx="41">
                  <c:v>7.5</c:v>
                </c:pt>
                <c:pt idx="42">
                  <c:v>7.5</c:v>
                </c:pt>
                <c:pt idx="43">
                  <c:v>7.5</c:v>
                </c:pt>
                <c:pt idx="44">
                  <c:v>7.5</c:v>
                </c:pt>
                <c:pt idx="45">
                  <c:v>7.5</c:v>
                </c:pt>
                <c:pt idx="46">
                  <c:v>7.5</c:v>
                </c:pt>
                <c:pt idx="47">
                  <c:v>7.4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7.3</c:v>
                </c:pt>
                <c:pt idx="53">
                  <c:v>7.3</c:v>
                </c:pt>
                <c:pt idx="54">
                  <c:v>7.3</c:v>
                </c:pt>
                <c:pt idx="55">
                  <c:v>7.3</c:v>
                </c:pt>
                <c:pt idx="56">
                  <c:v>7.2</c:v>
                </c:pt>
                <c:pt idx="57">
                  <c:v>7.2</c:v>
                </c:pt>
                <c:pt idx="58">
                  <c:v>7.2</c:v>
                </c:pt>
                <c:pt idx="59">
                  <c:v>7.1</c:v>
                </c:pt>
                <c:pt idx="60">
                  <c:v>7.1</c:v>
                </c:pt>
              </c:numCache>
            </c:numRef>
          </c:val>
        </c:ser>
        <c:ser>
          <c:idx val="8"/>
          <c:order val="8"/>
          <c:tx>
            <c:strRef>
              <c:f>Buildings!$B$54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Buildings!$C$54:$BK$54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880.4</c:v>
                </c:pt>
                <c:pt idx="24">
                  <c:v>900.1</c:v>
                </c:pt>
                <c:pt idx="25">
                  <c:v>930.4</c:v>
                </c:pt>
                <c:pt idx="26">
                  <c:v>945.8</c:v>
                </c:pt>
                <c:pt idx="27">
                  <c:v>964</c:v>
                </c:pt>
                <c:pt idx="28">
                  <c:v>987.6</c:v>
                </c:pt>
                <c:pt idx="29">
                  <c:v>1013.8</c:v>
                </c:pt>
                <c:pt idx="30">
                  <c:v>1032</c:v>
                </c:pt>
                <c:pt idx="31">
                  <c:v>1050.9</c:v>
                </c:pt>
                <c:pt idx="32">
                  <c:v>1070.7</c:v>
                </c:pt>
                <c:pt idx="33">
                  <c:v>1091.6</c:v>
                </c:pt>
                <c:pt idx="34">
                  <c:v>1113.5</c:v>
                </c:pt>
                <c:pt idx="35">
                  <c:v>1126.8</c:v>
                </c:pt>
                <c:pt idx="36">
                  <c:v>1140.2</c:v>
                </c:pt>
                <c:pt idx="37">
                  <c:v>1153.7</c:v>
                </c:pt>
                <c:pt idx="38">
                  <c:v>1167.3</c:v>
                </c:pt>
                <c:pt idx="39">
                  <c:v>1181</c:v>
                </c:pt>
                <c:pt idx="40">
                  <c:v>1187</c:v>
                </c:pt>
                <c:pt idx="41">
                  <c:v>1192.8</c:v>
                </c:pt>
                <c:pt idx="42">
                  <c:v>1198.5</c:v>
                </c:pt>
                <c:pt idx="43">
                  <c:v>1203.8</c:v>
                </c:pt>
                <c:pt idx="44">
                  <c:v>1209</c:v>
                </c:pt>
                <c:pt idx="45">
                  <c:v>1213.8</c:v>
                </c:pt>
                <c:pt idx="46">
                  <c:v>1218.5</c:v>
                </c:pt>
                <c:pt idx="47">
                  <c:v>1222.9</c:v>
                </c:pt>
                <c:pt idx="48">
                  <c:v>1227</c:v>
                </c:pt>
                <c:pt idx="49">
                  <c:v>1231</c:v>
                </c:pt>
                <c:pt idx="50">
                  <c:v>1234.6</c:v>
                </c:pt>
                <c:pt idx="51">
                  <c:v>1238.1</c:v>
                </c:pt>
                <c:pt idx="52">
                  <c:v>1241.2</c:v>
                </c:pt>
                <c:pt idx="53">
                  <c:v>1244.2</c:v>
                </c:pt>
                <c:pt idx="54">
                  <c:v>1246.9</c:v>
                </c:pt>
                <c:pt idx="55">
                  <c:v>1249.3</c:v>
                </c:pt>
                <c:pt idx="56">
                  <c:v>1251.5</c:v>
                </c:pt>
                <c:pt idx="57">
                  <c:v>1253.5</c:v>
                </c:pt>
                <c:pt idx="58">
                  <c:v>1255.2</c:v>
                </c:pt>
                <c:pt idx="59">
                  <c:v>1256.7</c:v>
                </c:pt>
                <c:pt idx="60">
                  <c:v>1257.9</c:v>
                </c:pt>
              </c:numCache>
            </c:numRef>
          </c:val>
        </c:ser>
        <c:ser>
          <c:idx val="9"/>
          <c:order val="9"/>
          <c:tx>
            <c:strRef>
              <c:f>Buildings!$B$55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Buildings!$C$55:$BK$55</c:f>
              <c:numCache>
                <c:formatCode>General</c:formatCode>
                <c:ptCount val="61"/>
                <c:pt idx="0">
                  <c:v>48.9</c:v>
                </c:pt>
                <c:pt idx="1">
                  <c:v>51</c:v>
                </c:pt>
                <c:pt idx="2">
                  <c:v>53.5</c:v>
                </c:pt>
                <c:pt idx="3">
                  <c:v>56.9</c:v>
                </c:pt>
                <c:pt idx="4">
                  <c:v>60.7</c:v>
                </c:pt>
                <c:pt idx="5">
                  <c:v>69.2</c:v>
                </c:pt>
                <c:pt idx="6">
                  <c:v>64.8</c:v>
                </c:pt>
                <c:pt idx="7">
                  <c:v>66.7</c:v>
                </c:pt>
                <c:pt idx="8">
                  <c:v>72.3</c:v>
                </c:pt>
                <c:pt idx="9">
                  <c:v>72.59999999999999</c:v>
                </c:pt>
                <c:pt idx="10">
                  <c:v>83.5</c:v>
                </c:pt>
                <c:pt idx="11">
                  <c:v>86.5</c:v>
                </c:pt>
                <c:pt idx="12">
                  <c:v>89.8</c:v>
                </c:pt>
                <c:pt idx="13">
                  <c:v>89.3</c:v>
                </c:pt>
                <c:pt idx="14">
                  <c:v>85.7</c:v>
                </c:pt>
                <c:pt idx="15">
                  <c:v>75.09999999999999</c:v>
                </c:pt>
                <c:pt idx="16">
                  <c:v>82</c:v>
                </c:pt>
                <c:pt idx="17">
                  <c:v>103.3</c:v>
                </c:pt>
                <c:pt idx="18">
                  <c:v>107</c:v>
                </c:pt>
                <c:pt idx="19">
                  <c:v>104</c:v>
                </c:pt>
                <c:pt idx="20">
                  <c:v>108.4</c:v>
                </c:pt>
                <c:pt idx="21">
                  <c:v>108.5</c:v>
                </c:pt>
                <c:pt idx="22">
                  <c:v>99.3</c:v>
                </c:pt>
                <c:pt idx="23">
                  <c:v>99.90000000000001</c:v>
                </c:pt>
                <c:pt idx="24">
                  <c:v>100.4</c:v>
                </c:pt>
                <c:pt idx="25">
                  <c:v>100.9</c:v>
                </c:pt>
                <c:pt idx="26">
                  <c:v>101.3</c:v>
                </c:pt>
                <c:pt idx="27">
                  <c:v>101.7</c:v>
                </c:pt>
                <c:pt idx="28">
                  <c:v>102.1</c:v>
                </c:pt>
                <c:pt idx="29">
                  <c:v>102.4</c:v>
                </c:pt>
                <c:pt idx="30">
                  <c:v>102.7</c:v>
                </c:pt>
                <c:pt idx="31">
                  <c:v>102.9</c:v>
                </c:pt>
                <c:pt idx="32">
                  <c:v>103.1</c:v>
                </c:pt>
                <c:pt idx="33">
                  <c:v>103.3</c:v>
                </c:pt>
                <c:pt idx="34">
                  <c:v>103.4</c:v>
                </c:pt>
                <c:pt idx="35">
                  <c:v>103.5</c:v>
                </c:pt>
                <c:pt idx="36">
                  <c:v>103.6</c:v>
                </c:pt>
                <c:pt idx="37">
                  <c:v>103.7</c:v>
                </c:pt>
                <c:pt idx="38">
                  <c:v>103.7</c:v>
                </c:pt>
                <c:pt idx="39">
                  <c:v>103.6</c:v>
                </c:pt>
                <c:pt idx="40">
                  <c:v>103.6</c:v>
                </c:pt>
                <c:pt idx="41">
                  <c:v>103.5</c:v>
                </c:pt>
                <c:pt idx="42">
                  <c:v>103.3</c:v>
                </c:pt>
                <c:pt idx="43">
                  <c:v>103.2</c:v>
                </c:pt>
                <c:pt idx="44">
                  <c:v>103</c:v>
                </c:pt>
                <c:pt idx="45">
                  <c:v>102.7</c:v>
                </c:pt>
                <c:pt idx="46">
                  <c:v>102.4</c:v>
                </c:pt>
                <c:pt idx="47">
                  <c:v>102.1</c:v>
                </c:pt>
                <c:pt idx="48">
                  <c:v>101.7</c:v>
                </c:pt>
                <c:pt idx="49">
                  <c:v>101.3</c:v>
                </c:pt>
                <c:pt idx="50">
                  <c:v>100.9</c:v>
                </c:pt>
                <c:pt idx="51">
                  <c:v>100.4</c:v>
                </c:pt>
                <c:pt idx="52">
                  <c:v>99.90000000000001</c:v>
                </c:pt>
                <c:pt idx="53">
                  <c:v>99.3</c:v>
                </c:pt>
                <c:pt idx="54">
                  <c:v>98.7</c:v>
                </c:pt>
                <c:pt idx="55">
                  <c:v>98.09999999999999</c:v>
                </c:pt>
                <c:pt idx="56">
                  <c:v>97.40000000000001</c:v>
                </c:pt>
                <c:pt idx="57">
                  <c:v>96.7</c:v>
                </c:pt>
                <c:pt idx="58">
                  <c:v>96</c:v>
                </c:pt>
                <c:pt idx="59">
                  <c:v>95.2</c:v>
                </c:pt>
                <c:pt idx="60">
                  <c:v>94.40000000000001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Buildings!$B$80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639.4</c:v>
                </c:pt>
                <c:pt idx="1">
                  <c:v>670.5</c:v>
                </c:pt>
                <c:pt idx="2">
                  <c:v>700.2</c:v>
                </c:pt>
                <c:pt idx="3">
                  <c:v>705.5</c:v>
                </c:pt>
                <c:pt idx="4">
                  <c:v>710.3</c:v>
                </c:pt>
                <c:pt idx="5">
                  <c:v>750.8</c:v>
                </c:pt>
                <c:pt idx="6">
                  <c:v>763.6</c:v>
                </c:pt>
                <c:pt idx="7">
                  <c:v>753.7</c:v>
                </c:pt>
                <c:pt idx="8">
                  <c:v>772.3</c:v>
                </c:pt>
                <c:pt idx="9">
                  <c:v>769.6</c:v>
                </c:pt>
                <c:pt idx="10">
                  <c:v>822.6</c:v>
                </c:pt>
                <c:pt idx="11">
                  <c:v>835</c:v>
                </c:pt>
                <c:pt idx="12">
                  <c:v>834.9</c:v>
                </c:pt>
                <c:pt idx="13">
                  <c:v>833.7</c:v>
                </c:pt>
                <c:pt idx="14">
                  <c:v>780.1</c:v>
                </c:pt>
                <c:pt idx="15">
                  <c:v>785.8</c:v>
                </c:pt>
                <c:pt idx="16">
                  <c:v>851.2</c:v>
                </c:pt>
                <c:pt idx="17">
                  <c:v>887.7</c:v>
                </c:pt>
                <c:pt idx="18">
                  <c:v>906.4</c:v>
                </c:pt>
                <c:pt idx="19">
                  <c:v>874.9</c:v>
                </c:pt>
                <c:pt idx="20">
                  <c:v>892</c:v>
                </c:pt>
                <c:pt idx="21">
                  <c:v>909.7</c:v>
                </c:pt>
                <c:pt idx="22">
                  <c:v>887.3</c:v>
                </c:pt>
                <c:pt idx="23">
                  <c:v>891.8</c:v>
                </c:pt>
                <c:pt idx="24">
                  <c:v>895.3</c:v>
                </c:pt>
                <c:pt idx="25">
                  <c:v>897.1</c:v>
                </c:pt>
                <c:pt idx="26">
                  <c:v>897.3</c:v>
                </c:pt>
                <c:pt idx="27">
                  <c:v>895.7</c:v>
                </c:pt>
                <c:pt idx="28">
                  <c:v>892.9</c:v>
                </c:pt>
                <c:pt idx="29">
                  <c:v>889.7</c:v>
                </c:pt>
                <c:pt idx="30">
                  <c:v>886.4</c:v>
                </c:pt>
                <c:pt idx="31">
                  <c:v>883.1</c:v>
                </c:pt>
                <c:pt idx="32">
                  <c:v>879.6</c:v>
                </c:pt>
                <c:pt idx="33">
                  <c:v>876.1</c:v>
                </c:pt>
                <c:pt idx="34">
                  <c:v>872.4</c:v>
                </c:pt>
                <c:pt idx="35">
                  <c:v>868.7</c:v>
                </c:pt>
                <c:pt idx="36">
                  <c:v>864.8</c:v>
                </c:pt>
                <c:pt idx="37">
                  <c:v>860.8</c:v>
                </c:pt>
                <c:pt idx="38">
                  <c:v>856.7</c:v>
                </c:pt>
                <c:pt idx="39">
                  <c:v>852.4</c:v>
                </c:pt>
                <c:pt idx="40">
                  <c:v>848</c:v>
                </c:pt>
                <c:pt idx="41">
                  <c:v>843.5</c:v>
                </c:pt>
                <c:pt idx="42">
                  <c:v>838.9</c:v>
                </c:pt>
                <c:pt idx="43">
                  <c:v>834.1</c:v>
                </c:pt>
                <c:pt idx="44">
                  <c:v>829.2</c:v>
                </c:pt>
                <c:pt idx="45">
                  <c:v>824.2</c:v>
                </c:pt>
                <c:pt idx="46">
                  <c:v>819</c:v>
                </c:pt>
                <c:pt idx="47">
                  <c:v>813.7</c:v>
                </c:pt>
                <c:pt idx="48">
                  <c:v>808.3</c:v>
                </c:pt>
                <c:pt idx="49">
                  <c:v>802.8</c:v>
                </c:pt>
                <c:pt idx="50">
                  <c:v>797.1</c:v>
                </c:pt>
                <c:pt idx="51">
                  <c:v>791.6</c:v>
                </c:pt>
                <c:pt idx="52">
                  <c:v>786</c:v>
                </c:pt>
                <c:pt idx="53">
                  <c:v>780.1</c:v>
                </c:pt>
                <c:pt idx="54">
                  <c:v>774.1</c:v>
                </c:pt>
                <c:pt idx="55">
                  <c:v>768</c:v>
                </c:pt>
                <c:pt idx="56">
                  <c:v>761.6</c:v>
                </c:pt>
                <c:pt idx="57">
                  <c:v>755.2</c:v>
                </c:pt>
                <c:pt idx="58">
                  <c:v>748.5</c:v>
                </c:pt>
                <c:pt idx="59">
                  <c:v>741.7</c:v>
                </c:pt>
                <c:pt idx="60">
                  <c:v>734.7</c:v>
                </c:pt>
              </c:numCache>
            </c:numRef>
          </c:val>
        </c:ser>
        <c:ser>
          <c:idx val="1"/>
          <c:order val="1"/>
          <c:tx>
            <c:strRef>
              <c:f>Buildings!$B$81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715</c:v>
                </c:pt>
                <c:pt idx="1">
                  <c:v>697.2</c:v>
                </c:pt>
                <c:pt idx="2">
                  <c:v>727</c:v>
                </c:pt>
                <c:pt idx="3">
                  <c:v>751.3</c:v>
                </c:pt>
                <c:pt idx="4">
                  <c:v>745.4</c:v>
                </c:pt>
                <c:pt idx="5">
                  <c:v>807.6</c:v>
                </c:pt>
                <c:pt idx="6">
                  <c:v>750</c:v>
                </c:pt>
                <c:pt idx="7">
                  <c:v>770</c:v>
                </c:pt>
                <c:pt idx="8">
                  <c:v>784.3</c:v>
                </c:pt>
                <c:pt idx="9">
                  <c:v>805.6</c:v>
                </c:pt>
                <c:pt idx="10">
                  <c:v>857.8</c:v>
                </c:pt>
                <c:pt idx="11">
                  <c:v>847.6</c:v>
                </c:pt>
                <c:pt idx="12">
                  <c:v>851</c:v>
                </c:pt>
                <c:pt idx="13">
                  <c:v>823.3</c:v>
                </c:pt>
                <c:pt idx="14">
                  <c:v>813.7</c:v>
                </c:pt>
                <c:pt idx="15">
                  <c:v>851.7</c:v>
                </c:pt>
                <c:pt idx="16">
                  <c:v>877.6</c:v>
                </c:pt>
                <c:pt idx="17">
                  <c:v>864.8</c:v>
                </c:pt>
                <c:pt idx="18">
                  <c:v>875.2</c:v>
                </c:pt>
                <c:pt idx="19">
                  <c:v>848.5</c:v>
                </c:pt>
                <c:pt idx="20">
                  <c:v>836.5</c:v>
                </c:pt>
                <c:pt idx="21">
                  <c:v>835.5</c:v>
                </c:pt>
                <c:pt idx="22">
                  <c:v>851.2</c:v>
                </c:pt>
                <c:pt idx="23">
                  <c:v>824.3</c:v>
                </c:pt>
                <c:pt idx="24">
                  <c:v>831.3</c:v>
                </c:pt>
                <c:pt idx="25">
                  <c:v>836.7</c:v>
                </c:pt>
                <c:pt idx="26">
                  <c:v>840.5</c:v>
                </c:pt>
                <c:pt idx="27">
                  <c:v>842.7</c:v>
                </c:pt>
                <c:pt idx="28">
                  <c:v>843.4</c:v>
                </c:pt>
                <c:pt idx="29">
                  <c:v>842.4</c:v>
                </c:pt>
                <c:pt idx="30">
                  <c:v>840.8</c:v>
                </c:pt>
                <c:pt idx="31">
                  <c:v>839.2</c:v>
                </c:pt>
                <c:pt idx="32">
                  <c:v>837.4</c:v>
                </c:pt>
                <c:pt idx="33">
                  <c:v>835.6</c:v>
                </c:pt>
                <c:pt idx="34">
                  <c:v>833.7</c:v>
                </c:pt>
                <c:pt idx="35">
                  <c:v>831.7</c:v>
                </c:pt>
                <c:pt idx="36">
                  <c:v>829.6</c:v>
                </c:pt>
                <c:pt idx="37">
                  <c:v>827.5</c:v>
                </c:pt>
                <c:pt idx="38">
                  <c:v>825.2</c:v>
                </c:pt>
                <c:pt idx="39">
                  <c:v>822.9</c:v>
                </c:pt>
                <c:pt idx="40">
                  <c:v>820.4</c:v>
                </c:pt>
                <c:pt idx="41">
                  <c:v>817.9</c:v>
                </c:pt>
                <c:pt idx="42">
                  <c:v>815.3</c:v>
                </c:pt>
                <c:pt idx="43">
                  <c:v>812.6</c:v>
                </c:pt>
                <c:pt idx="44">
                  <c:v>809.9</c:v>
                </c:pt>
                <c:pt idx="45">
                  <c:v>807</c:v>
                </c:pt>
                <c:pt idx="46">
                  <c:v>804.1</c:v>
                </c:pt>
                <c:pt idx="47">
                  <c:v>801</c:v>
                </c:pt>
                <c:pt idx="48">
                  <c:v>797.9</c:v>
                </c:pt>
                <c:pt idx="49">
                  <c:v>794.7</c:v>
                </c:pt>
                <c:pt idx="50">
                  <c:v>791.4</c:v>
                </c:pt>
                <c:pt idx="51">
                  <c:v>788.3</c:v>
                </c:pt>
                <c:pt idx="52">
                  <c:v>785</c:v>
                </c:pt>
                <c:pt idx="53">
                  <c:v>781.6</c:v>
                </c:pt>
                <c:pt idx="54">
                  <c:v>778</c:v>
                </c:pt>
                <c:pt idx="55">
                  <c:v>774.4</c:v>
                </c:pt>
                <c:pt idx="56">
                  <c:v>770.6</c:v>
                </c:pt>
                <c:pt idx="57">
                  <c:v>766.8</c:v>
                </c:pt>
                <c:pt idx="58">
                  <c:v>762.8</c:v>
                </c:pt>
                <c:pt idx="59">
                  <c:v>758.6</c:v>
                </c:pt>
                <c:pt idx="60">
                  <c:v>754.4</c:v>
                </c:pt>
              </c:numCache>
            </c:numRef>
          </c:val>
        </c:ser>
        <c:ser>
          <c:idx val="2"/>
          <c:order val="2"/>
          <c:tx>
            <c:strRef>
              <c:f>Buildings!$B$82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39.7</c:v>
                </c:pt>
                <c:pt idx="24">
                  <c:v>51.5</c:v>
                </c:pt>
                <c:pt idx="25">
                  <c:v>74.09999999999999</c:v>
                </c:pt>
                <c:pt idx="26">
                  <c:v>82.09999999999999</c:v>
                </c:pt>
                <c:pt idx="27">
                  <c:v>93.09999999999999</c:v>
                </c:pt>
                <c:pt idx="28">
                  <c:v>109.7</c:v>
                </c:pt>
                <c:pt idx="29">
                  <c:v>129.2</c:v>
                </c:pt>
                <c:pt idx="30">
                  <c:v>140.7</c:v>
                </c:pt>
                <c:pt idx="31">
                  <c:v>153.3</c:v>
                </c:pt>
                <c:pt idx="32">
                  <c:v>167</c:v>
                </c:pt>
                <c:pt idx="33">
                  <c:v>182</c:v>
                </c:pt>
                <c:pt idx="34">
                  <c:v>198.2</c:v>
                </c:pt>
                <c:pt idx="35">
                  <c:v>206.1</c:v>
                </c:pt>
                <c:pt idx="36">
                  <c:v>214.3</c:v>
                </c:pt>
                <c:pt idx="37">
                  <c:v>222.7</c:v>
                </c:pt>
                <c:pt idx="38">
                  <c:v>231.6</c:v>
                </c:pt>
                <c:pt idx="39">
                  <c:v>240.7</c:v>
                </c:pt>
                <c:pt idx="40">
                  <c:v>242.4</c:v>
                </c:pt>
                <c:pt idx="41">
                  <c:v>244.1</c:v>
                </c:pt>
                <c:pt idx="42">
                  <c:v>245.8</c:v>
                </c:pt>
                <c:pt idx="43">
                  <c:v>247.5</c:v>
                </c:pt>
                <c:pt idx="44">
                  <c:v>249.2</c:v>
                </c:pt>
                <c:pt idx="45">
                  <c:v>251</c:v>
                </c:pt>
                <c:pt idx="46">
                  <c:v>252.7</c:v>
                </c:pt>
                <c:pt idx="47">
                  <c:v>254.5</c:v>
                </c:pt>
                <c:pt idx="48">
                  <c:v>256.2</c:v>
                </c:pt>
                <c:pt idx="49">
                  <c:v>258</c:v>
                </c:pt>
                <c:pt idx="50">
                  <c:v>259.8</c:v>
                </c:pt>
                <c:pt idx="51">
                  <c:v>261.6</c:v>
                </c:pt>
                <c:pt idx="52">
                  <c:v>263.4</c:v>
                </c:pt>
                <c:pt idx="53">
                  <c:v>265.2</c:v>
                </c:pt>
                <c:pt idx="54">
                  <c:v>267.1</c:v>
                </c:pt>
                <c:pt idx="55">
                  <c:v>268.9</c:v>
                </c:pt>
                <c:pt idx="56">
                  <c:v>270.8</c:v>
                </c:pt>
                <c:pt idx="57">
                  <c:v>272.7</c:v>
                </c:pt>
                <c:pt idx="58">
                  <c:v>274.6</c:v>
                </c:pt>
                <c:pt idx="59">
                  <c:v>276.5</c:v>
                </c:pt>
                <c:pt idx="60">
                  <c:v>278.4</c:v>
                </c:pt>
              </c:numCache>
            </c:numRef>
          </c:val>
        </c:ser>
        <c:axId val="50780001"/>
        <c:axId val="50780002"/>
      </c:area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0"/>
      </c:catAx>
      <c:valAx>
        <c:axId val="5078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Buildings!$B$80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Buildings!$C$80:$BK$80</c:f>
              <c:numCache>
                <c:formatCode>General</c:formatCode>
                <c:ptCount val="61"/>
                <c:pt idx="0">
                  <c:v>639.4</c:v>
                </c:pt>
                <c:pt idx="1">
                  <c:v>670.5</c:v>
                </c:pt>
                <c:pt idx="2">
                  <c:v>700.2</c:v>
                </c:pt>
                <c:pt idx="3">
                  <c:v>705.5</c:v>
                </c:pt>
                <c:pt idx="4">
                  <c:v>710.3</c:v>
                </c:pt>
                <c:pt idx="5">
                  <c:v>750.8</c:v>
                </c:pt>
                <c:pt idx="6">
                  <c:v>763.6</c:v>
                </c:pt>
                <c:pt idx="7">
                  <c:v>753.7</c:v>
                </c:pt>
                <c:pt idx="8">
                  <c:v>772.3</c:v>
                </c:pt>
                <c:pt idx="9">
                  <c:v>769.6</c:v>
                </c:pt>
                <c:pt idx="10">
                  <c:v>822.6</c:v>
                </c:pt>
                <c:pt idx="11">
                  <c:v>835</c:v>
                </c:pt>
                <c:pt idx="12">
                  <c:v>834.9</c:v>
                </c:pt>
                <c:pt idx="13">
                  <c:v>833.7</c:v>
                </c:pt>
                <c:pt idx="14">
                  <c:v>780.1</c:v>
                </c:pt>
                <c:pt idx="15">
                  <c:v>785.8</c:v>
                </c:pt>
                <c:pt idx="16">
                  <c:v>851.2</c:v>
                </c:pt>
                <c:pt idx="17">
                  <c:v>887.7</c:v>
                </c:pt>
                <c:pt idx="18">
                  <c:v>906.4</c:v>
                </c:pt>
                <c:pt idx="19">
                  <c:v>874.9</c:v>
                </c:pt>
                <c:pt idx="20">
                  <c:v>892</c:v>
                </c:pt>
                <c:pt idx="21">
                  <c:v>909.7</c:v>
                </c:pt>
                <c:pt idx="22">
                  <c:v>887.3</c:v>
                </c:pt>
                <c:pt idx="23">
                  <c:v>891.8</c:v>
                </c:pt>
                <c:pt idx="24">
                  <c:v>895.3</c:v>
                </c:pt>
                <c:pt idx="25">
                  <c:v>897.1</c:v>
                </c:pt>
                <c:pt idx="26">
                  <c:v>897.3</c:v>
                </c:pt>
                <c:pt idx="27">
                  <c:v>895.7</c:v>
                </c:pt>
                <c:pt idx="28">
                  <c:v>892.9</c:v>
                </c:pt>
                <c:pt idx="29">
                  <c:v>889.7</c:v>
                </c:pt>
                <c:pt idx="30">
                  <c:v>886.4</c:v>
                </c:pt>
                <c:pt idx="31">
                  <c:v>883.1</c:v>
                </c:pt>
                <c:pt idx="32">
                  <c:v>879.6</c:v>
                </c:pt>
                <c:pt idx="33">
                  <c:v>876.1</c:v>
                </c:pt>
                <c:pt idx="34">
                  <c:v>872.4</c:v>
                </c:pt>
                <c:pt idx="35">
                  <c:v>868.7</c:v>
                </c:pt>
                <c:pt idx="36">
                  <c:v>864.8</c:v>
                </c:pt>
                <c:pt idx="37">
                  <c:v>860.8</c:v>
                </c:pt>
                <c:pt idx="38">
                  <c:v>856.7</c:v>
                </c:pt>
                <c:pt idx="39">
                  <c:v>852.4</c:v>
                </c:pt>
                <c:pt idx="40">
                  <c:v>848</c:v>
                </c:pt>
                <c:pt idx="41">
                  <c:v>843.5</c:v>
                </c:pt>
                <c:pt idx="42">
                  <c:v>838.9</c:v>
                </c:pt>
                <c:pt idx="43">
                  <c:v>834.1</c:v>
                </c:pt>
                <c:pt idx="44">
                  <c:v>829.2</c:v>
                </c:pt>
                <c:pt idx="45">
                  <c:v>824.2</c:v>
                </c:pt>
                <c:pt idx="46">
                  <c:v>819</c:v>
                </c:pt>
                <c:pt idx="47">
                  <c:v>813.7</c:v>
                </c:pt>
                <c:pt idx="48">
                  <c:v>808.3</c:v>
                </c:pt>
                <c:pt idx="49">
                  <c:v>802.8</c:v>
                </c:pt>
                <c:pt idx="50">
                  <c:v>797.1</c:v>
                </c:pt>
                <c:pt idx="51">
                  <c:v>791.6</c:v>
                </c:pt>
                <c:pt idx="52">
                  <c:v>786</c:v>
                </c:pt>
                <c:pt idx="53">
                  <c:v>780.1</c:v>
                </c:pt>
                <c:pt idx="54">
                  <c:v>774.1</c:v>
                </c:pt>
                <c:pt idx="55">
                  <c:v>768</c:v>
                </c:pt>
                <c:pt idx="56">
                  <c:v>761.6</c:v>
                </c:pt>
                <c:pt idx="57">
                  <c:v>755.2</c:v>
                </c:pt>
                <c:pt idx="58">
                  <c:v>748.5</c:v>
                </c:pt>
                <c:pt idx="59">
                  <c:v>741.7</c:v>
                </c:pt>
                <c:pt idx="60">
                  <c:v>734.7</c:v>
                </c:pt>
              </c:numCache>
            </c:numRef>
          </c:val>
        </c:ser>
        <c:ser>
          <c:idx val="1"/>
          <c:order val="1"/>
          <c:tx>
            <c:strRef>
              <c:f>Buildings!$B$81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Buildings!$C$81:$BK$81</c:f>
              <c:numCache>
                <c:formatCode>General</c:formatCode>
                <c:ptCount val="61"/>
                <c:pt idx="0">
                  <c:v>715</c:v>
                </c:pt>
                <c:pt idx="1">
                  <c:v>697.2</c:v>
                </c:pt>
                <c:pt idx="2">
                  <c:v>727</c:v>
                </c:pt>
                <c:pt idx="3">
                  <c:v>751.3</c:v>
                </c:pt>
                <c:pt idx="4">
                  <c:v>745.4</c:v>
                </c:pt>
                <c:pt idx="5">
                  <c:v>807.6</c:v>
                </c:pt>
                <c:pt idx="6">
                  <c:v>750</c:v>
                </c:pt>
                <c:pt idx="7">
                  <c:v>770</c:v>
                </c:pt>
                <c:pt idx="8">
                  <c:v>784.3</c:v>
                </c:pt>
                <c:pt idx="9">
                  <c:v>805.6</c:v>
                </c:pt>
                <c:pt idx="10">
                  <c:v>857.8</c:v>
                </c:pt>
                <c:pt idx="11">
                  <c:v>847.6</c:v>
                </c:pt>
                <c:pt idx="12">
                  <c:v>851</c:v>
                </c:pt>
                <c:pt idx="13">
                  <c:v>823.3</c:v>
                </c:pt>
                <c:pt idx="14">
                  <c:v>813.7</c:v>
                </c:pt>
                <c:pt idx="15">
                  <c:v>851.7</c:v>
                </c:pt>
                <c:pt idx="16">
                  <c:v>877.6</c:v>
                </c:pt>
                <c:pt idx="17">
                  <c:v>864.8</c:v>
                </c:pt>
                <c:pt idx="18">
                  <c:v>875.2</c:v>
                </c:pt>
                <c:pt idx="19">
                  <c:v>848.5</c:v>
                </c:pt>
                <c:pt idx="20">
                  <c:v>836.5</c:v>
                </c:pt>
                <c:pt idx="21">
                  <c:v>835.5</c:v>
                </c:pt>
                <c:pt idx="22">
                  <c:v>851.2</c:v>
                </c:pt>
                <c:pt idx="23">
                  <c:v>824.3</c:v>
                </c:pt>
                <c:pt idx="24">
                  <c:v>831.3</c:v>
                </c:pt>
                <c:pt idx="25">
                  <c:v>836.7</c:v>
                </c:pt>
                <c:pt idx="26">
                  <c:v>840.5</c:v>
                </c:pt>
                <c:pt idx="27">
                  <c:v>842.7</c:v>
                </c:pt>
                <c:pt idx="28">
                  <c:v>843.4</c:v>
                </c:pt>
                <c:pt idx="29">
                  <c:v>842.4</c:v>
                </c:pt>
                <c:pt idx="30">
                  <c:v>840.8</c:v>
                </c:pt>
                <c:pt idx="31">
                  <c:v>839.2</c:v>
                </c:pt>
                <c:pt idx="32">
                  <c:v>837.4</c:v>
                </c:pt>
                <c:pt idx="33">
                  <c:v>835.6</c:v>
                </c:pt>
                <c:pt idx="34">
                  <c:v>833.7</c:v>
                </c:pt>
                <c:pt idx="35">
                  <c:v>831.7</c:v>
                </c:pt>
                <c:pt idx="36">
                  <c:v>829.6</c:v>
                </c:pt>
                <c:pt idx="37">
                  <c:v>827.5</c:v>
                </c:pt>
                <c:pt idx="38">
                  <c:v>825.2</c:v>
                </c:pt>
                <c:pt idx="39">
                  <c:v>822.9</c:v>
                </c:pt>
                <c:pt idx="40">
                  <c:v>820.4</c:v>
                </c:pt>
                <c:pt idx="41">
                  <c:v>817.9</c:v>
                </c:pt>
                <c:pt idx="42">
                  <c:v>815.3</c:v>
                </c:pt>
                <c:pt idx="43">
                  <c:v>812.6</c:v>
                </c:pt>
                <c:pt idx="44">
                  <c:v>809.9</c:v>
                </c:pt>
                <c:pt idx="45">
                  <c:v>807</c:v>
                </c:pt>
                <c:pt idx="46">
                  <c:v>804.1</c:v>
                </c:pt>
                <c:pt idx="47">
                  <c:v>801</c:v>
                </c:pt>
                <c:pt idx="48">
                  <c:v>797.9</c:v>
                </c:pt>
                <c:pt idx="49">
                  <c:v>794.7</c:v>
                </c:pt>
                <c:pt idx="50">
                  <c:v>791.4</c:v>
                </c:pt>
                <c:pt idx="51">
                  <c:v>788.3</c:v>
                </c:pt>
                <c:pt idx="52">
                  <c:v>785</c:v>
                </c:pt>
                <c:pt idx="53">
                  <c:v>781.6</c:v>
                </c:pt>
                <c:pt idx="54">
                  <c:v>778</c:v>
                </c:pt>
                <c:pt idx="55">
                  <c:v>774.4</c:v>
                </c:pt>
                <c:pt idx="56">
                  <c:v>770.6</c:v>
                </c:pt>
                <c:pt idx="57">
                  <c:v>766.8</c:v>
                </c:pt>
                <c:pt idx="58">
                  <c:v>762.8</c:v>
                </c:pt>
                <c:pt idx="59">
                  <c:v>758.6</c:v>
                </c:pt>
                <c:pt idx="60">
                  <c:v>754.4</c:v>
                </c:pt>
              </c:numCache>
            </c:numRef>
          </c:val>
        </c:ser>
        <c:ser>
          <c:idx val="2"/>
          <c:order val="2"/>
          <c:tx>
            <c:strRef>
              <c:f>Buildings!$B$82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Buildings!$C$79:$BK$79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39.7</c:v>
                </c:pt>
                <c:pt idx="24">
                  <c:v>51.5</c:v>
                </c:pt>
                <c:pt idx="25">
                  <c:v>74.09999999999999</c:v>
                </c:pt>
                <c:pt idx="26">
                  <c:v>82.09999999999999</c:v>
                </c:pt>
                <c:pt idx="27">
                  <c:v>93.09999999999999</c:v>
                </c:pt>
                <c:pt idx="28">
                  <c:v>109.7</c:v>
                </c:pt>
                <c:pt idx="29">
                  <c:v>129.2</c:v>
                </c:pt>
                <c:pt idx="30">
                  <c:v>140.7</c:v>
                </c:pt>
                <c:pt idx="31">
                  <c:v>153.3</c:v>
                </c:pt>
                <c:pt idx="32">
                  <c:v>167</c:v>
                </c:pt>
                <c:pt idx="33">
                  <c:v>182</c:v>
                </c:pt>
                <c:pt idx="34">
                  <c:v>198.2</c:v>
                </c:pt>
                <c:pt idx="35">
                  <c:v>206.1</c:v>
                </c:pt>
                <c:pt idx="36">
                  <c:v>214.3</c:v>
                </c:pt>
                <c:pt idx="37">
                  <c:v>222.7</c:v>
                </c:pt>
                <c:pt idx="38">
                  <c:v>231.6</c:v>
                </c:pt>
                <c:pt idx="39">
                  <c:v>240.7</c:v>
                </c:pt>
                <c:pt idx="40">
                  <c:v>242.4</c:v>
                </c:pt>
                <c:pt idx="41">
                  <c:v>244.1</c:v>
                </c:pt>
                <c:pt idx="42">
                  <c:v>245.8</c:v>
                </c:pt>
                <c:pt idx="43">
                  <c:v>247.5</c:v>
                </c:pt>
                <c:pt idx="44">
                  <c:v>249.2</c:v>
                </c:pt>
                <c:pt idx="45">
                  <c:v>251</c:v>
                </c:pt>
                <c:pt idx="46">
                  <c:v>252.7</c:v>
                </c:pt>
                <c:pt idx="47">
                  <c:v>254.5</c:v>
                </c:pt>
                <c:pt idx="48">
                  <c:v>256.2</c:v>
                </c:pt>
                <c:pt idx="49">
                  <c:v>258</c:v>
                </c:pt>
                <c:pt idx="50">
                  <c:v>259.8</c:v>
                </c:pt>
                <c:pt idx="51">
                  <c:v>261.6</c:v>
                </c:pt>
                <c:pt idx="52">
                  <c:v>263.4</c:v>
                </c:pt>
                <c:pt idx="53">
                  <c:v>265.2</c:v>
                </c:pt>
                <c:pt idx="54">
                  <c:v>267.1</c:v>
                </c:pt>
                <c:pt idx="55">
                  <c:v>268.9</c:v>
                </c:pt>
                <c:pt idx="56">
                  <c:v>270.8</c:v>
                </c:pt>
                <c:pt idx="57">
                  <c:v>272.7</c:v>
                </c:pt>
                <c:pt idx="58">
                  <c:v>274.6</c:v>
                </c:pt>
                <c:pt idx="59">
                  <c:v>276.5</c:v>
                </c:pt>
                <c:pt idx="60">
                  <c:v>278.4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5.7</c:v>
                </c:pt>
                <c:pt idx="24">
                  <c:v>4.7</c:v>
                </c:pt>
                <c:pt idx="25">
                  <c:v>3.8</c:v>
                </c:pt>
                <c:pt idx="26">
                  <c:v>3</c:v>
                </c:pt>
                <c:pt idx="27">
                  <c:v>2.3</c:v>
                </c:pt>
                <c:pt idx="28">
                  <c:v>1.7</c:v>
                </c:pt>
                <c:pt idx="29">
                  <c:v>1.2</c:v>
                </c:pt>
                <c:pt idx="30">
                  <c:v>0.8</c:v>
                </c:pt>
                <c:pt idx="31">
                  <c:v>0.5</c:v>
                </c:pt>
                <c:pt idx="32">
                  <c:v>0.3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426.5</c:v>
                </c:pt>
                <c:pt idx="1">
                  <c:v>384</c:v>
                </c:pt>
                <c:pt idx="2">
                  <c:v>361.2</c:v>
                </c:pt>
                <c:pt idx="3">
                  <c:v>337</c:v>
                </c:pt>
                <c:pt idx="4">
                  <c:v>286.7</c:v>
                </c:pt>
                <c:pt idx="5">
                  <c:v>273.3</c:v>
                </c:pt>
                <c:pt idx="6">
                  <c:v>208</c:v>
                </c:pt>
                <c:pt idx="7">
                  <c:v>186.7</c:v>
                </c:pt>
                <c:pt idx="8">
                  <c:v>186</c:v>
                </c:pt>
                <c:pt idx="9">
                  <c:v>180.6</c:v>
                </c:pt>
                <c:pt idx="10">
                  <c:v>188</c:v>
                </c:pt>
                <c:pt idx="11">
                  <c:v>178.9</c:v>
                </c:pt>
                <c:pt idx="12">
                  <c:v>159.9</c:v>
                </c:pt>
                <c:pt idx="13">
                  <c:v>137.1</c:v>
                </c:pt>
                <c:pt idx="14">
                  <c:v>127</c:v>
                </c:pt>
                <c:pt idx="15">
                  <c:v>150.6</c:v>
                </c:pt>
                <c:pt idx="16">
                  <c:v>168.8</c:v>
                </c:pt>
                <c:pt idx="17">
                  <c:v>157.4</c:v>
                </c:pt>
                <c:pt idx="18">
                  <c:v>142.7</c:v>
                </c:pt>
                <c:pt idx="19">
                  <c:v>123.6</c:v>
                </c:pt>
                <c:pt idx="20">
                  <c:v>131</c:v>
                </c:pt>
                <c:pt idx="21">
                  <c:v>109.2</c:v>
                </c:pt>
                <c:pt idx="22">
                  <c:v>83.7</c:v>
                </c:pt>
                <c:pt idx="23">
                  <c:v>78.7</c:v>
                </c:pt>
                <c:pt idx="24">
                  <c:v>73.7</c:v>
                </c:pt>
                <c:pt idx="25">
                  <c:v>68.59999999999999</c:v>
                </c:pt>
                <c:pt idx="26">
                  <c:v>63.7</c:v>
                </c:pt>
                <c:pt idx="27">
                  <c:v>58.8</c:v>
                </c:pt>
                <c:pt idx="28">
                  <c:v>54</c:v>
                </c:pt>
                <c:pt idx="29">
                  <c:v>49.4</c:v>
                </c:pt>
                <c:pt idx="30">
                  <c:v>45.1</c:v>
                </c:pt>
                <c:pt idx="31">
                  <c:v>41</c:v>
                </c:pt>
                <c:pt idx="32">
                  <c:v>37.1</c:v>
                </c:pt>
                <c:pt idx="33">
                  <c:v>33.4</c:v>
                </c:pt>
                <c:pt idx="34">
                  <c:v>29.9</c:v>
                </c:pt>
                <c:pt idx="35">
                  <c:v>26.7</c:v>
                </c:pt>
                <c:pt idx="36">
                  <c:v>23.6</c:v>
                </c:pt>
                <c:pt idx="37">
                  <c:v>20.7</c:v>
                </c:pt>
                <c:pt idx="38">
                  <c:v>18.1</c:v>
                </c:pt>
                <c:pt idx="39">
                  <c:v>15.7</c:v>
                </c:pt>
                <c:pt idx="40">
                  <c:v>13.5</c:v>
                </c:pt>
                <c:pt idx="41">
                  <c:v>11.5</c:v>
                </c:pt>
                <c:pt idx="42">
                  <c:v>9.699999999999999</c:v>
                </c:pt>
                <c:pt idx="43">
                  <c:v>8.199999999999999</c:v>
                </c:pt>
                <c:pt idx="44">
                  <c:v>6.8</c:v>
                </c:pt>
                <c:pt idx="45">
                  <c:v>5.7</c:v>
                </c:pt>
                <c:pt idx="46">
                  <c:v>4.7</c:v>
                </c:pt>
                <c:pt idx="47">
                  <c:v>4</c:v>
                </c:pt>
                <c:pt idx="48">
                  <c:v>3.5</c:v>
                </c:pt>
                <c:pt idx="49">
                  <c:v>3.2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2"/>
          <c:order val="2"/>
          <c:tx>
            <c:strRef>
              <c:f>Buildings!$B$106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124.3</c:v>
                </c:pt>
                <c:pt idx="1">
                  <c:v>120.8</c:v>
                </c:pt>
                <c:pt idx="2">
                  <c:v>125</c:v>
                </c:pt>
                <c:pt idx="3">
                  <c:v>116.7</c:v>
                </c:pt>
                <c:pt idx="4">
                  <c:v>104.3</c:v>
                </c:pt>
                <c:pt idx="5">
                  <c:v>107.5</c:v>
                </c:pt>
                <c:pt idx="6">
                  <c:v>98.09999999999999</c:v>
                </c:pt>
                <c:pt idx="7">
                  <c:v>95.8</c:v>
                </c:pt>
                <c:pt idx="8">
                  <c:v>84.40000000000001</c:v>
                </c:pt>
                <c:pt idx="9">
                  <c:v>84.3</c:v>
                </c:pt>
                <c:pt idx="10">
                  <c:v>81.2</c:v>
                </c:pt>
                <c:pt idx="11">
                  <c:v>79.40000000000001</c:v>
                </c:pt>
                <c:pt idx="12">
                  <c:v>75.8</c:v>
                </c:pt>
                <c:pt idx="13">
                  <c:v>76</c:v>
                </c:pt>
                <c:pt idx="14">
                  <c:v>71</c:v>
                </c:pt>
                <c:pt idx="15">
                  <c:v>75</c:v>
                </c:pt>
                <c:pt idx="16">
                  <c:v>78.09999999999999</c:v>
                </c:pt>
                <c:pt idx="17">
                  <c:v>76.7</c:v>
                </c:pt>
                <c:pt idx="18">
                  <c:v>77.40000000000001</c:v>
                </c:pt>
                <c:pt idx="19">
                  <c:v>75.09999999999999</c:v>
                </c:pt>
                <c:pt idx="20">
                  <c:v>74.8</c:v>
                </c:pt>
                <c:pt idx="21">
                  <c:v>76.5</c:v>
                </c:pt>
                <c:pt idx="22">
                  <c:v>75.7</c:v>
                </c:pt>
                <c:pt idx="23">
                  <c:v>71.09999999999999</c:v>
                </c:pt>
                <c:pt idx="24">
                  <c:v>66.5</c:v>
                </c:pt>
                <c:pt idx="25">
                  <c:v>62</c:v>
                </c:pt>
                <c:pt idx="26">
                  <c:v>57.6</c:v>
                </c:pt>
                <c:pt idx="27">
                  <c:v>53.3</c:v>
                </c:pt>
                <c:pt idx="28">
                  <c:v>49.2</c:v>
                </c:pt>
                <c:pt idx="29">
                  <c:v>45.4</c:v>
                </c:pt>
                <c:pt idx="30">
                  <c:v>41.8</c:v>
                </c:pt>
                <c:pt idx="31">
                  <c:v>38.5</c:v>
                </c:pt>
                <c:pt idx="32">
                  <c:v>35.4</c:v>
                </c:pt>
                <c:pt idx="33">
                  <c:v>32.4</c:v>
                </c:pt>
                <c:pt idx="34">
                  <c:v>29.5</c:v>
                </c:pt>
                <c:pt idx="35">
                  <c:v>26.8</c:v>
                </c:pt>
                <c:pt idx="36">
                  <c:v>24.2</c:v>
                </c:pt>
                <c:pt idx="37">
                  <c:v>21.8</c:v>
                </c:pt>
                <c:pt idx="38">
                  <c:v>19.6</c:v>
                </c:pt>
                <c:pt idx="39">
                  <c:v>17.5</c:v>
                </c:pt>
                <c:pt idx="40">
                  <c:v>15.6</c:v>
                </c:pt>
                <c:pt idx="41">
                  <c:v>13.8</c:v>
                </c:pt>
                <c:pt idx="42">
                  <c:v>12.2</c:v>
                </c:pt>
                <c:pt idx="43">
                  <c:v>10.7</c:v>
                </c:pt>
                <c:pt idx="44">
                  <c:v>9.4</c:v>
                </c:pt>
                <c:pt idx="45">
                  <c:v>8.300000000000001</c:v>
                </c:pt>
                <c:pt idx="46">
                  <c:v>7.3</c:v>
                </c:pt>
                <c:pt idx="47">
                  <c:v>6.5</c:v>
                </c:pt>
                <c:pt idx="48">
                  <c:v>5.8</c:v>
                </c:pt>
                <c:pt idx="49">
                  <c:v>5.3</c:v>
                </c:pt>
                <c:pt idx="50">
                  <c:v>4.9</c:v>
                </c:pt>
                <c:pt idx="51">
                  <c:v>4.6</c:v>
                </c:pt>
                <c:pt idx="52">
                  <c:v>4.3</c:v>
                </c:pt>
                <c:pt idx="53">
                  <c:v>4.1</c:v>
                </c:pt>
                <c:pt idx="54">
                  <c:v>3.8</c:v>
                </c:pt>
                <c:pt idx="55">
                  <c:v>3.6</c:v>
                </c:pt>
                <c:pt idx="56">
                  <c:v>3.4</c:v>
                </c:pt>
                <c:pt idx="57">
                  <c:v>3.2</c:v>
                </c:pt>
                <c:pt idx="58">
                  <c:v>3</c:v>
                </c:pt>
                <c:pt idx="59">
                  <c:v>2.8</c:v>
                </c:pt>
                <c:pt idx="60">
                  <c:v>2.7</c:v>
                </c:pt>
              </c:numCache>
            </c:numRef>
          </c:val>
        </c:ser>
        <c:ser>
          <c:idx val="3"/>
          <c:order val="3"/>
          <c:tx>
            <c:strRef>
              <c:f>Buildings!$B$107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560.8</c:v>
                </c:pt>
                <c:pt idx="24">
                  <c:v>554.4</c:v>
                </c:pt>
                <c:pt idx="25">
                  <c:v>546.9</c:v>
                </c:pt>
                <c:pt idx="26">
                  <c:v>538.4</c:v>
                </c:pt>
                <c:pt idx="27">
                  <c:v>529.1</c:v>
                </c:pt>
                <c:pt idx="28">
                  <c:v>518.9</c:v>
                </c:pt>
                <c:pt idx="29">
                  <c:v>508.5</c:v>
                </c:pt>
                <c:pt idx="30">
                  <c:v>498.1</c:v>
                </c:pt>
                <c:pt idx="31">
                  <c:v>487.8</c:v>
                </c:pt>
                <c:pt idx="32">
                  <c:v>477.5</c:v>
                </c:pt>
                <c:pt idx="33">
                  <c:v>467.2</c:v>
                </c:pt>
                <c:pt idx="34">
                  <c:v>456.8</c:v>
                </c:pt>
                <c:pt idx="35">
                  <c:v>446.5</c:v>
                </c:pt>
                <c:pt idx="36">
                  <c:v>436.2</c:v>
                </c:pt>
                <c:pt idx="37">
                  <c:v>426</c:v>
                </c:pt>
                <c:pt idx="38">
                  <c:v>415.7</c:v>
                </c:pt>
                <c:pt idx="39">
                  <c:v>405.5</c:v>
                </c:pt>
                <c:pt idx="40">
                  <c:v>395.4</c:v>
                </c:pt>
                <c:pt idx="41">
                  <c:v>385.3</c:v>
                </c:pt>
                <c:pt idx="42">
                  <c:v>375.3</c:v>
                </c:pt>
                <c:pt idx="43">
                  <c:v>365.4</c:v>
                </c:pt>
                <c:pt idx="44">
                  <c:v>355.6</c:v>
                </c:pt>
                <c:pt idx="45">
                  <c:v>345.8</c:v>
                </c:pt>
                <c:pt idx="46">
                  <c:v>336.2</c:v>
                </c:pt>
                <c:pt idx="47">
                  <c:v>326.8</c:v>
                </c:pt>
                <c:pt idx="48">
                  <c:v>317.4</c:v>
                </c:pt>
                <c:pt idx="49">
                  <c:v>308.2</c:v>
                </c:pt>
                <c:pt idx="50">
                  <c:v>299.1</c:v>
                </c:pt>
                <c:pt idx="51">
                  <c:v>290.2</c:v>
                </c:pt>
                <c:pt idx="52">
                  <c:v>281.4</c:v>
                </c:pt>
                <c:pt idx="53">
                  <c:v>272.8</c:v>
                </c:pt>
                <c:pt idx="54">
                  <c:v>264.3</c:v>
                </c:pt>
                <c:pt idx="55">
                  <c:v>256</c:v>
                </c:pt>
                <c:pt idx="56">
                  <c:v>247.8</c:v>
                </c:pt>
                <c:pt idx="57">
                  <c:v>239.8</c:v>
                </c:pt>
                <c:pt idx="58">
                  <c:v>232</c:v>
                </c:pt>
                <c:pt idx="59">
                  <c:v>224.3</c:v>
                </c:pt>
                <c:pt idx="60">
                  <c:v>216.7</c:v>
                </c:pt>
              </c:numCache>
            </c:numRef>
          </c:val>
        </c:ser>
        <c:ser>
          <c:idx val="4"/>
          <c:order val="4"/>
          <c:tx>
            <c:strRef>
              <c:f>Buildings!$B$108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0.6</c:v>
                </c:pt>
                <c:pt idx="9">
                  <c:v>0.9</c:v>
                </c:pt>
                <c:pt idx="10">
                  <c:v>1.4</c:v>
                </c:pt>
                <c:pt idx="11">
                  <c:v>1.7</c:v>
                </c:pt>
                <c:pt idx="12">
                  <c:v>2.4</c:v>
                </c:pt>
                <c:pt idx="13">
                  <c:v>3.1</c:v>
                </c:pt>
                <c:pt idx="14">
                  <c:v>3.8</c:v>
                </c:pt>
                <c:pt idx="15">
                  <c:v>4.6</c:v>
                </c:pt>
                <c:pt idx="16">
                  <c:v>5.6</c:v>
                </c:pt>
                <c:pt idx="17">
                  <c:v>6.4</c:v>
                </c:pt>
                <c:pt idx="18">
                  <c:v>7.3</c:v>
                </c:pt>
                <c:pt idx="19">
                  <c:v>8</c:v>
                </c:pt>
                <c:pt idx="20">
                  <c:v>8.6</c:v>
                </c:pt>
                <c:pt idx="21">
                  <c:v>9.300000000000001</c:v>
                </c:pt>
                <c:pt idx="22">
                  <c:v>9.9</c:v>
                </c:pt>
                <c:pt idx="23">
                  <c:v>9.9</c:v>
                </c:pt>
                <c:pt idx="24">
                  <c:v>9.9</c:v>
                </c:pt>
                <c:pt idx="25">
                  <c:v>9.9</c:v>
                </c:pt>
                <c:pt idx="26">
                  <c:v>9.9</c:v>
                </c:pt>
                <c:pt idx="27">
                  <c:v>9.9</c:v>
                </c:pt>
                <c:pt idx="28">
                  <c:v>9.9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9.9</c:v>
                </c:pt>
                <c:pt idx="33">
                  <c:v>9.9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9.9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9.9</c:v>
                </c:pt>
                <c:pt idx="46">
                  <c:v>9.9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9.9</c:v>
                </c:pt>
                <c:pt idx="54">
                  <c:v>9.9</c:v>
                </c:pt>
                <c:pt idx="55">
                  <c:v>9.9</c:v>
                </c:pt>
                <c:pt idx="56">
                  <c:v>9.9</c:v>
                </c:pt>
                <c:pt idx="57">
                  <c:v>9.9</c:v>
                </c:pt>
                <c:pt idx="58">
                  <c:v>9.9</c:v>
                </c:pt>
                <c:pt idx="59">
                  <c:v>9.9</c:v>
                </c:pt>
                <c:pt idx="60">
                  <c:v>9.9</c:v>
                </c:pt>
              </c:numCache>
            </c:numRef>
          </c:val>
        </c:ser>
        <c:ser>
          <c:idx val="5"/>
          <c:order val="5"/>
          <c:tx>
            <c:strRef>
              <c:f>Buildings!$B$109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4.7</c:v>
                </c:pt>
                <c:pt idx="1">
                  <c:v>7.2</c:v>
                </c:pt>
                <c:pt idx="2">
                  <c:v>8.800000000000001</c:v>
                </c:pt>
                <c:pt idx="3">
                  <c:v>9.699999999999999</c:v>
                </c:pt>
                <c:pt idx="4">
                  <c:v>10.2</c:v>
                </c:pt>
                <c:pt idx="5">
                  <c:v>10</c:v>
                </c:pt>
                <c:pt idx="6">
                  <c:v>12.5</c:v>
                </c:pt>
                <c:pt idx="7">
                  <c:v>13</c:v>
                </c:pt>
                <c:pt idx="8">
                  <c:v>13.5</c:v>
                </c:pt>
                <c:pt idx="9">
                  <c:v>14.8</c:v>
                </c:pt>
                <c:pt idx="10">
                  <c:v>22</c:v>
                </c:pt>
                <c:pt idx="11">
                  <c:v>27.5</c:v>
                </c:pt>
                <c:pt idx="12">
                  <c:v>29.8</c:v>
                </c:pt>
                <c:pt idx="13">
                  <c:v>25.7</c:v>
                </c:pt>
                <c:pt idx="14">
                  <c:v>14.8</c:v>
                </c:pt>
                <c:pt idx="15">
                  <c:v>22.1</c:v>
                </c:pt>
                <c:pt idx="16">
                  <c:v>25</c:v>
                </c:pt>
                <c:pt idx="17">
                  <c:v>25.8</c:v>
                </c:pt>
                <c:pt idx="18">
                  <c:v>26</c:v>
                </c:pt>
                <c:pt idx="19">
                  <c:v>23.7</c:v>
                </c:pt>
                <c:pt idx="20">
                  <c:v>22.8</c:v>
                </c:pt>
                <c:pt idx="21">
                  <c:v>21.3</c:v>
                </c:pt>
                <c:pt idx="22">
                  <c:v>20.1</c:v>
                </c:pt>
                <c:pt idx="23">
                  <c:v>20.4</c:v>
                </c:pt>
                <c:pt idx="24">
                  <c:v>20.7</c:v>
                </c:pt>
                <c:pt idx="25">
                  <c:v>20.9</c:v>
                </c:pt>
                <c:pt idx="26">
                  <c:v>21.1</c:v>
                </c:pt>
                <c:pt idx="27">
                  <c:v>21.2</c:v>
                </c:pt>
                <c:pt idx="28">
                  <c:v>21.3</c:v>
                </c:pt>
                <c:pt idx="29">
                  <c:v>21.3</c:v>
                </c:pt>
                <c:pt idx="30">
                  <c:v>21.3</c:v>
                </c:pt>
                <c:pt idx="31">
                  <c:v>21.3</c:v>
                </c:pt>
                <c:pt idx="32">
                  <c:v>21.3</c:v>
                </c:pt>
                <c:pt idx="33">
                  <c:v>21.3</c:v>
                </c:pt>
                <c:pt idx="34">
                  <c:v>21.3</c:v>
                </c:pt>
                <c:pt idx="35">
                  <c:v>21.2</c:v>
                </c:pt>
                <c:pt idx="36">
                  <c:v>21.2</c:v>
                </c:pt>
                <c:pt idx="37">
                  <c:v>21.2</c:v>
                </c:pt>
                <c:pt idx="38">
                  <c:v>21.2</c:v>
                </c:pt>
                <c:pt idx="39">
                  <c:v>21.1</c:v>
                </c:pt>
                <c:pt idx="40">
                  <c:v>21.1</c:v>
                </c:pt>
                <c:pt idx="41">
                  <c:v>21</c:v>
                </c:pt>
                <c:pt idx="42">
                  <c:v>21</c:v>
                </c:pt>
                <c:pt idx="43">
                  <c:v>20.9</c:v>
                </c:pt>
                <c:pt idx="44">
                  <c:v>20.9</c:v>
                </c:pt>
                <c:pt idx="45">
                  <c:v>20.8</c:v>
                </c:pt>
                <c:pt idx="46">
                  <c:v>20.7</c:v>
                </c:pt>
                <c:pt idx="47">
                  <c:v>20.7</c:v>
                </c:pt>
                <c:pt idx="48">
                  <c:v>20.6</c:v>
                </c:pt>
                <c:pt idx="49">
                  <c:v>20.5</c:v>
                </c:pt>
                <c:pt idx="50">
                  <c:v>20.4</c:v>
                </c:pt>
                <c:pt idx="51">
                  <c:v>20.3</c:v>
                </c:pt>
                <c:pt idx="52">
                  <c:v>20.2</c:v>
                </c:pt>
                <c:pt idx="53">
                  <c:v>20.1</c:v>
                </c:pt>
                <c:pt idx="54">
                  <c:v>20</c:v>
                </c:pt>
                <c:pt idx="55">
                  <c:v>19.9</c:v>
                </c:pt>
                <c:pt idx="56">
                  <c:v>19.8</c:v>
                </c:pt>
                <c:pt idx="57">
                  <c:v>19.7</c:v>
                </c:pt>
                <c:pt idx="58">
                  <c:v>19.6</c:v>
                </c:pt>
                <c:pt idx="59">
                  <c:v>19.4</c:v>
                </c:pt>
                <c:pt idx="60">
                  <c:v>19.3</c:v>
                </c:pt>
              </c:numCache>
            </c:numRef>
          </c:val>
        </c:ser>
        <c:ser>
          <c:idx val="6"/>
          <c:order val="6"/>
          <c:tx>
            <c:strRef>
              <c:f>Buildings!$B$110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1.7</c:v>
                </c:pt>
                <c:pt idx="1">
                  <c:v>1.6</c:v>
                </c:pt>
                <c:pt idx="2">
                  <c:v>1.5</c:v>
                </c:pt>
                <c:pt idx="3">
                  <c:v>1.4</c:v>
                </c:pt>
                <c:pt idx="4">
                  <c:v>1.5</c:v>
                </c:pt>
                <c:pt idx="5">
                  <c:v>1.4</c:v>
                </c:pt>
                <c:pt idx="6">
                  <c:v>1.4</c:v>
                </c:pt>
                <c:pt idx="7">
                  <c:v>1.2</c:v>
                </c:pt>
                <c:pt idx="8">
                  <c:v>1.2</c:v>
                </c:pt>
                <c:pt idx="9">
                  <c:v>1.3</c:v>
                </c:pt>
                <c:pt idx="10">
                  <c:v>1.2</c:v>
                </c:pt>
                <c:pt idx="11">
                  <c:v>1.1</c:v>
                </c:pt>
                <c:pt idx="12">
                  <c:v>1.1</c:v>
                </c:pt>
                <c:pt idx="13">
                  <c:v>1.1</c:v>
                </c:pt>
                <c:pt idx="14">
                  <c:v>1.2</c:v>
                </c:pt>
                <c:pt idx="15">
                  <c:v>1.1</c:v>
                </c:pt>
                <c:pt idx="16">
                  <c:v>1.1</c:v>
                </c:pt>
                <c:pt idx="17">
                  <c:v>1.6</c:v>
                </c:pt>
                <c:pt idx="18">
                  <c:v>1.8</c:v>
                </c:pt>
                <c:pt idx="19">
                  <c:v>1.8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Buildings!$B$111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4.5</c:v>
                </c:pt>
                <c:pt idx="1">
                  <c:v>4.5</c:v>
                </c:pt>
                <c:pt idx="2">
                  <c:v>4.4</c:v>
                </c:pt>
                <c:pt idx="3">
                  <c:v>4.5</c:v>
                </c:pt>
                <c:pt idx="4">
                  <c:v>3.3</c:v>
                </c:pt>
                <c:pt idx="5">
                  <c:v>3.4</c:v>
                </c:pt>
                <c:pt idx="6">
                  <c:v>3.5</c:v>
                </c:pt>
                <c:pt idx="7">
                  <c:v>3.3</c:v>
                </c:pt>
                <c:pt idx="8">
                  <c:v>2.9</c:v>
                </c:pt>
                <c:pt idx="9">
                  <c:v>5.3</c:v>
                </c:pt>
                <c:pt idx="10">
                  <c:v>2.4</c:v>
                </c:pt>
                <c:pt idx="11">
                  <c:v>3.2</c:v>
                </c:pt>
                <c:pt idx="12">
                  <c:v>4.2</c:v>
                </c:pt>
                <c:pt idx="13">
                  <c:v>7.6</c:v>
                </c:pt>
                <c:pt idx="14">
                  <c:v>35.3</c:v>
                </c:pt>
                <c:pt idx="15">
                  <c:v>40.3</c:v>
                </c:pt>
                <c:pt idx="16">
                  <c:v>11.5</c:v>
                </c:pt>
                <c:pt idx="17">
                  <c:v>12.8</c:v>
                </c:pt>
                <c:pt idx="18">
                  <c:v>12.9</c:v>
                </c:pt>
                <c:pt idx="19">
                  <c:v>10.4</c:v>
                </c:pt>
                <c:pt idx="20">
                  <c:v>9.1</c:v>
                </c:pt>
                <c:pt idx="21">
                  <c:v>7.6</c:v>
                </c:pt>
                <c:pt idx="22">
                  <c:v>7.1</c:v>
                </c:pt>
                <c:pt idx="23">
                  <c:v>7.1</c:v>
                </c:pt>
                <c:pt idx="24">
                  <c:v>7.2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7.4</c:v>
                </c:pt>
                <c:pt idx="29">
                  <c:v>7.4</c:v>
                </c:pt>
                <c:pt idx="30">
                  <c:v>7.4</c:v>
                </c:pt>
                <c:pt idx="31">
                  <c:v>7.4</c:v>
                </c:pt>
                <c:pt idx="32">
                  <c:v>7.4</c:v>
                </c:pt>
                <c:pt idx="33">
                  <c:v>7.3</c:v>
                </c:pt>
                <c:pt idx="34">
                  <c:v>7.3</c:v>
                </c:pt>
                <c:pt idx="35">
                  <c:v>7.3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</c:v>
                </c:pt>
                <c:pt idx="48">
                  <c:v>7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6.8</c:v>
                </c:pt>
                <c:pt idx="53">
                  <c:v>6.8</c:v>
                </c:pt>
                <c:pt idx="54">
                  <c:v>6.7</c:v>
                </c:pt>
                <c:pt idx="55">
                  <c:v>6.7</c:v>
                </c:pt>
                <c:pt idx="56">
                  <c:v>6.6</c:v>
                </c:pt>
                <c:pt idx="57">
                  <c:v>6.5</c:v>
                </c:pt>
                <c:pt idx="58">
                  <c:v>6.5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8"/>
          <c:order val="8"/>
          <c:tx>
            <c:strRef>
              <c:f>Buildings!$B$112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Buildings!$C$112:$BK$112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901.5</c:v>
                </c:pt>
                <c:pt idx="24">
                  <c:v>939.6</c:v>
                </c:pt>
                <c:pt idx="25">
                  <c:v>986.3</c:v>
                </c:pt>
                <c:pt idx="26">
                  <c:v>1016.1</c:v>
                </c:pt>
                <c:pt idx="27">
                  <c:v>1046.5</c:v>
                </c:pt>
                <c:pt idx="28">
                  <c:v>1080.3</c:v>
                </c:pt>
                <c:pt idx="29">
                  <c:v>1114.9</c:v>
                </c:pt>
                <c:pt idx="30">
                  <c:v>1140.2</c:v>
                </c:pt>
                <c:pt idx="31">
                  <c:v>1165.8</c:v>
                </c:pt>
                <c:pt idx="32">
                  <c:v>1191.9</c:v>
                </c:pt>
                <c:pt idx="33">
                  <c:v>1218.5</c:v>
                </c:pt>
                <c:pt idx="34">
                  <c:v>1245.7</c:v>
                </c:pt>
                <c:pt idx="35">
                  <c:v>1263.7</c:v>
                </c:pt>
                <c:pt idx="36">
                  <c:v>1281.4</c:v>
                </c:pt>
                <c:pt idx="37">
                  <c:v>1298.7</c:v>
                </c:pt>
                <c:pt idx="38">
                  <c:v>1315.6</c:v>
                </c:pt>
                <c:pt idx="39">
                  <c:v>1332.2</c:v>
                </c:pt>
                <c:pt idx="40">
                  <c:v>1340.6</c:v>
                </c:pt>
                <c:pt idx="41">
                  <c:v>1348.2</c:v>
                </c:pt>
                <c:pt idx="42">
                  <c:v>1355.2</c:v>
                </c:pt>
                <c:pt idx="43">
                  <c:v>1361.4</c:v>
                </c:pt>
                <c:pt idx="44">
                  <c:v>1366.9</c:v>
                </c:pt>
                <c:pt idx="45">
                  <c:v>1371.8</c:v>
                </c:pt>
                <c:pt idx="46">
                  <c:v>1375.9</c:v>
                </c:pt>
                <c:pt idx="47">
                  <c:v>1379.3</c:v>
                </c:pt>
                <c:pt idx="48">
                  <c:v>1382</c:v>
                </c:pt>
                <c:pt idx="49">
                  <c:v>1384</c:v>
                </c:pt>
                <c:pt idx="50">
                  <c:v>1385.3</c:v>
                </c:pt>
                <c:pt idx="51">
                  <c:v>1386.5</c:v>
                </c:pt>
                <c:pt idx="52">
                  <c:v>1387.3</c:v>
                </c:pt>
                <c:pt idx="53">
                  <c:v>1387.6</c:v>
                </c:pt>
                <c:pt idx="54">
                  <c:v>1387.6</c:v>
                </c:pt>
                <c:pt idx="55">
                  <c:v>1387.1</c:v>
                </c:pt>
                <c:pt idx="56">
                  <c:v>1386.1</c:v>
                </c:pt>
                <c:pt idx="57">
                  <c:v>1384.7</c:v>
                </c:pt>
                <c:pt idx="58">
                  <c:v>1382.9</c:v>
                </c:pt>
                <c:pt idx="59">
                  <c:v>1380.7</c:v>
                </c:pt>
                <c:pt idx="60">
                  <c:v>1378.1</c:v>
                </c:pt>
              </c:numCache>
            </c:numRef>
          </c:val>
        </c:ser>
        <c:ser>
          <c:idx val="9"/>
          <c:order val="9"/>
          <c:tx>
            <c:strRef>
              <c:f>Buildings!$B$113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Buildings!$C$113:$BK$113</c:f>
              <c:numCache>
                <c:formatCode>General</c:formatCode>
                <c:ptCount val="61"/>
                <c:pt idx="0">
                  <c:v>48.9</c:v>
                </c:pt>
                <c:pt idx="1">
                  <c:v>51</c:v>
                </c:pt>
                <c:pt idx="2">
                  <c:v>53.5</c:v>
                </c:pt>
                <c:pt idx="3">
                  <c:v>56.9</c:v>
                </c:pt>
                <c:pt idx="4">
                  <c:v>60.7</c:v>
                </c:pt>
                <c:pt idx="5">
                  <c:v>69.2</c:v>
                </c:pt>
                <c:pt idx="6">
                  <c:v>64.8</c:v>
                </c:pt>
                <c:pt idx="7">
                  <c:v>66.7</c:v>
                </c:pt>
                <c:pt idx="8">
                  <c:v>72.3</c:v>
                </c:pt>
                <c:pt idx="9">
                  <c:v>72.59999999999999</c:v>
                </c:pt>
                <c:pt idx="10">
                  <c:v>83.5</c:v>
                </c:pt>
                <c:pt idx="11">
                  <c:v>86.5</c:v>
                </c:pt>
                <c:pt idx="12">
                  <c:v>89.8</c:v>
                </c:pt>
                <c:pt idx="13">
                  <c:v>89.3</c:v>
                </c:pt>
                <c:pt idx="14">
                  <c:v>85.7</c:v>
                </c:pt>
                <c:pt idx="15">
                  <c:v>75.09999999999999</c:v>
                </c:pt>
                <c:pt idx="16">
                  <c:v>82</c:v>
                </c:pt>
                <c:pt idx="17">
                  <c:v>103.3</c:v>
                </c:pt>
                <c:pt idx="18">
                  <c:v>107</c:v>
                </c:pt>
                <c:pt idx="19">
                  <c:v>104</c:v>
                </c:pt>
                <c:pt idx="20">
                  <c:v>108.4</c:v>
                </c:pt>
                <c:pt idx="21">
                  <c:v>108.5</c:v>
                </c:pt>
                <c:pt idx="22">
                  <c:v>99.3</c:v>
                </c:pt>
                <c:pt idx="23">
                  <c:v>100.5</c:v>
                </c:pt>
                <c:pt idx="24">
                  <c:v>101.5</c:v>
                </c:pt>
                <c:pt idx="25">
                  <c:v>102.3</c:v>
                </c:pt>
                <c:pt idx="26">
                  <c:v>102.8</c:v>
                </c:pt>
                <c:pt idx="27">
                  <c:v>103.1</c:v>
                </c:pt>
                <c:pt idx="28">
                  <c:v>103.3</c:v>
                </c:pt>
                <c:pt idx="29">
                  <c:v>103.3</c:v>
                </c:pt>
                <c:pt idx="30">
                  <c:v>103.3</c:v>
                </c:pt>
                <c:pt idx="31">
                  <c:v>103.3</c:v>
                </c:pt>
                <c:pt idx="32">
                  <c:v>103.4</c:v>
                </c:pt>
                <c:pt idx="33">
                  <c:v>103.6</c:v>
                </c:pt>
                <c:pt idx="34">
                  <c:v>103.9</c:v>
                </c:pt>
                <c:pt idx="35">
                  <c:v>104.3</c:v>
                </c:pt>
                <c:pt idx="36">
                  <c:v>104.8</c:v>
                </c:pt>
                <c:pt idx="37">
                  <c:v>105.4</c:v>
                </c:pt>
                <c:pt idx="38">
                  <c:v>106.1</c:v>
                </c:pt>
                <c:pt idx="39">
                  <c:v>106.9</c:v>
                </c:pt>
                <c:pt idx="40">
                  <c:v>107.7</c:v>
                </c:pt>
                <c:pt idx="41">
                  <c:v>108.6</c:v>
                </c:pt>
                <c:pt idx="42">
                  <c:v>109.6</c:v>
                </c:pt>
                <c:pt idx="43">
                  <c:v>110.6</c:v>
                </c:pt>
                <c:pt idx="44">
                  <c:v>111.7</c:v>
                </c:pt>
                <c:pt idx="45">
                  <c:v>112.8</c:v>
                </c:pt>
                <c:pt idx="46">
                  <c:v>113.9</c:v>
                </c:pt>
                <c:pt idx="47">
                  <c:v>115.1</c:v>
                </c:pt>
                <c:pt idx="48">
                  <c:v>116.3</c:v>
                </c:pt>
                <c:pt idx="49">
                  <c:v>117.6</c:v>
                </c:pt>
                <c:pt idx="50">
                  <c:v>118.8</c:v>
                </c:pt>
                <c:pt idx="51">
                  <c:v>120.1</c:v>
                </c:pt>
                <c:pt idx="52">
                  <c:v>121.4</c:v>
                </c:pt>
                <c:pt idx="53">
                  <c:v>122.7</c:v>
                </c:pt>
                <c:pt idx="54">
                  <c:v>124</c:v>
                </c:pt>
                <c:pt idx="55">
                  <c:v>125.3</c:v>
                </c:pt>
                <c:pt idx="56">
                  <c:v>126.5</c:v>
                </c:pt>
                <c:pt idx="57">
                  <c:v>127.8</c:v>
                </c:pt>
                <c:pt idx="58">
                  <c:v>129.1</c:v>
                </c:pt>
                <c:pt idx="59">
                  <c:v>130.4</c:v>
                </c:pt>
                <c:pt idx="60">
                  <c:v>131.7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5.7</c:v>
                </c:pt>
                <c:pt idx="24">
                  <c:v>4.7</c:v>
                </c:pt>
                <c:pt idx="25">
                  <c:v>3.8</c:v>
                </c:pt>
                <c:pt idx="26">
                  <c:v>3</c:v>
                </c:pt>
                <c:pt idx="27">
                  <c:v>2.3</c:v>
                </c:pt>
                <c:pt idx="28">
                  <c:v>1.7</c:v>
                </c:pt>
                <c:pt idx="29">
                  <c:v>1.2</c:v>
                </c:pt>
                <c:pt idx="30">
                  <c:v>0.8</c:v>
                </c:pt>
                <c:pt idx="31">
                  <c:v>0.5</c:v>
                </c:pt>
                <c:pt idx="32">
                  <c:v>0.3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426.5</c:v>
                </c:pt>
                <c:pt idx="1">
                  <c:v>384</c:v>
                </c:pt>
                <c:pt idx="2">
                  <c:v>361.2</c:v>
                </c:pt>
                <c:pt idx="3">
                  <c:v>337</c:v>
                </c:pt>
                <c:pt idx="4">
                  <c:v>286.7</c:v>
                </c:pt>
                <c:pt idx="5">
                  <c:v>273.3</c:v>
                </c:pt>
                <c:pt idx="6">
                  <c:v>208</c:v>
                </c:pt>
                <c:pt idx="7">
                  <c:v>186.7</c:v>
                </c:pt>
                <c:pt idx="8">
                  <c:v>186</c:v>
                </c:pt>
                <c:pt idx="9">
                  <c:v>180.6</c:v>
                </c:pt>
                <c:pt idx="10">
                  <c:v>188</c:v>
                </c:pt>
                <c:pt idx="11">
                  <c:v>178.9</c:v>
                </c:pt>
                <c:pt idx="12">
                  <c:v>159.9</c:v>
                </c:pt>
                <c:pt idx="13">
                  <c:v>137.1</c:v>
                </c:pt>
                <c:pt idx="14">
                  <c:v>127</c:v>
                </c:pt>
                <c:pt idx="15">
                  <c:v>150.6</c:v>
                </c:pt>
                <c:pt idx="16">
                  <c:v>168.8</c:v>
                </c:pt>
                <c:pt idx="17">
                  <c:v>157.4</c:v>
                </c:pt>
                <c:pt idx="18">
                  <c:v>142.7</c:v>
                </c:pt>
                <c:pt idx="19">
                  <c:v>123.6</c:v>
                </c:pt>
                <c:pt idx="20">
                  <c:v>131</c:v>
                </c:pt>
                <c:pt idx="21">
                  <c:v>109.2</c:v>
                </c:pt>
                <c:pt idx="22">
                  <c:v>83.7</c:v>
                </c:pt>
                <c:pt idx="23">
                  <c:v>78.7</c:v>
                </c:pt>
                <c:pt idx="24">
                  <c:v>73.7</c:v>
                </c:pt>
                <c:pt idx="25">
                  <c:v>68.59999999999999</c:v>
                </c:pt>
                <c:pt idx="26">
                  <c:v>63.7</c:v>
                </c:pt>
                <c:pt idx="27">
                  <c:v>58.8</c:v>
                </c:pt>
                <c:pt idx="28">
                  <c:v>54</c:v>
                </c:pt>
                <c:pt idx="29">
                  <c:v>49.4</c:v>
                </c:pt>
                <c:pt idx="30">
                  <c:v>45.1</c:v>
                </c:pt>
                <c:pt idx="31">
                  <c:v>41</c:v>
                </c:pt>
                <c:pt idx="32">
                  <c:v>37.1</c:v>
                </c:pt>
                <c:pt idx="33">
                  <c:v>33.4</c:v>
                </c:pt>
                <c:pt idx="34">
                  <c:v>29.9</c:v>
                </c:pt>
                <c:pt idx="35">
                  <c:v>26.7</c:v>
                </c:pt>
                <c:pt idx="36">
                  <c:v>23.6</c:v>
                </c:pt>
                <c:pt idx="37">
                  <c:v>20.7</c:v>
                </c:pt>
                <c:pt idx="38">
                  <c:v>18.1</c:v>
                </c:pt>
                <c:pt idx="39">
                  <c:v>15.7</c:v>
                </c:pt>
                <c:pt idx="40">
                  <c:v>13.5</c:v>
                </c:pt>
                <c:pt idx="41">
                  <c:v>11.5</c:v>
                </c:pt>
                <c:pt idx="42">
                  <c:v>9.699999999999999</c:v>
                </c:pt>
                <c:pt idx="43">
                  <c:v>8.199999999999999</c:v>
                </c:pt>
                <c:pt idx="44">
                  <c:v>6.8</c:v>
                </c:pt>
                <c:pt idx="45">
                  <c:v>5.7</c:v>
                </c:pt>
                <c:pt idx="46">
                  <c:v>4.7</c:v>
                </c:pt>
                <c:pt idx="47">
                  <c:v>4</c:v>
                </c:pt>
                <c:pt idx="48">
                  <c:v>3.5</c:v>
                </c:pt>
                <c:pt idx="49">
                  <c:v>3.2</c:v>
                </c:pt>
                <c:pt idx="50">
                  <c:v>3.1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2.9</c:v>
                </c:pt>
                <c:pt idx="57">
                  <c:v>2.9</c:v>
                </c:pt>
                <c:pt idx="58">
                  <c:v>2.9</c:v>
                </c:pt>
                <c:pt idx="59">
                  <c:v>2.8</c:v>
                </c:pt>
                <c:pt idx="60">
                  <c:v>2.8</c:v>
                </c:pt>
              </c:numCache>
            </c:numRef>
          </c:val>
        </c:ser>
        <c:ser>
          <c:idx val="2"/>
          <c:order val="2"/>
          <c:tx>
            <c:strRef>
              <c:f>Buildings!$B$106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Buildings!$C$106:$BK$106</c:f>
              <c:numCache>
                <c:formatCode>General</c:formatCode>
                <c:ptCount val="61"/>
                <c:pt idx="0">
                  <c:v>124.3</c:v>
                </c:pt>
                <c:pt idx="1">
                  <c:v>120.8</c:v>
                </c:pt>
                <c:pt idx="2">
                  <c:v>125</c:v>
                </c:pt>
                <c:pt idx="3">
                  <c:v>116.7</c:v>
                </c:pt>
                <c:pt idx="4">
                  <c:v>104.3</c:v>
                </c:pt>
                <c:pt idx="5">
                  <c:v>107.5</c:v>
                </c:pt>
                <c:pt idx="6">
                  <c:v>98.09999999999999</c:v>
                </c:pt>
                <c:pt idx="7">
                  <c:v>95.8</c:v>
                </c:pt>
                <c:pt idx="8">
                  <c:v>84.40000000000001</c:v>
                </c:pt>
                <c:pt idx="9">
                  <c:v>84.3</c:v>
                </c:pt>
                <c:pt idx="10">
                  <c:v>81.2</c:v>
                </c:pt>
                <c:pt idx="11">
                  <c:v>79.40000000000001</c:v>
                </c:pt>
                <c:pt idx="12">
                  <c:v>75.8</c:v>
                </c:pt>
                <c:pt idx="13">
                  <c:v>76</c:v>
                </c:pt>
                <c:pt idx="14">
                  <c:v>71</c:v>
                </c:pt>
                <c:pt idx="15">
                  <c:v>75</c:v>
                </c:pt>
                <c:pt idx="16">
                  <c:v>78.09999999999999</c:v>
                </c:pt>
                <c:pt idx="17">
                  <c:v>76.7</c:v>
                </c:pt>
                <c:pt idx="18">
                  <c:v>77.40000000000001</c:v>
                </c:pt>
                <c:pt idx="19">
                  <c:v>75.09999999999999</c:v>
                </c:pt>
                <c:pt idx="20">
                  <c:v>74.8</c:v>
                </c:pt>
                <c:pt idx="21">
                  <c:v>76.5</c:v>
                </c:pt>
                <c:pt idx="22">
                  <c:v>75.7</c:v>
                </c:pt>
                <c:pt idx="23">
                  <c:v>71.09999999999999</c:v>
                </c:pt>
                <c:pt idx="24">
                  <c:v>66.5</c:v>
                </c:pt>
                <c:pt idx="25">
                  <c:v>62</c:v>
                </c:pt>
                <c:pt idx="26">
                  <c:v>57.6</c:v>
                </c:pt>
                <c:pt idx="27">
                  <c:v>53.3</c:v>
                </c:pt>
                <c:pt idx="28">
                  <c:v>49.2</c:v>
                </c:pt>
                <c:pt idx="29">
                  <c:v>45.4</c:v>
                </c:pt>
                <c:pt idx="30">
                  <c:v>41.8</c:v>
                </c:pt>
                <c:pt idx="31">
                  <c:v>38.5</c:v>
                </c:pt>
                <c:pt idx="32">
                  <c:v>35.4</c:v>
                </c:pt>
                <c:pt idx="33">
                  <c:v>32.4</c:v>
                </c:pt>
                <c:pt idx="34">
                  <c:v>29.5</c:v>
                </c:pt>
                <c:pt idx="35">
                  <c:v>26.8</c:v>
                </c:pt>
                <c:pt idx="36">
                  <c:v>24.2</c:v>
                </c:pt>
                <c:pt idx="37">
                  <c:v>21.8</c:v>
                </c:pt>
                <c:pt idx="38">
                  <c:v>19.6</c:v>
                </c:pt>
                <c:pt idx="39">
                  <c:v>17.5</c:v>
                </c:pt>
                <c:pt idx="40">
                  <c:v>15.6</c:v>
                </c:pt>
                <c:pt idx="41">
                  <c:v>13.8</c:v>
                </c:pt>
                <c:pt idx="42">
                  <c:v>12.2</c:v>
                </c:pt>
                <c:pt idx="43">
                  <c:v>10.7</c:v>
                </c:pt>
                <c:pt idx="44">
                  <c:v>9.4</c:v>
                </c:pt>
                <c:pt idx="45">
                  <c:v>8.300000000000001</c:v>
                </c:pt>
                <c:pt idx="46">
                  <c:v>7.3</c:v>
                </c:pt>
                <c:pt idx="47">
                  <c:v>6.5</c:v>
                </c:pt>
                <c:pt idx="48">
                  <c:v>5.8</c:v>
                </c:pt>
                <c:pt idx="49">
                  <c:v>5.3</c:v>
                </c:pt>
                <c:pt idx="50">
                  <c:v>4.9</c:v>
                </c:pt>
                <c:pt idx="51">
                  <c:v>4.6</c:v>
                </c:pt>
                <c:pt idx="52">
                  <c:v>4.3</c:v>
                </c:pt>
                <c:pt idx="53">
                  <c:v>4.1</c:v>
                </c:pt>
                <c:pt idx="54">
                  <c:v>3.8</c:v>
                </c:pt>
                <c:pt idx="55">
                  <c:v>3.6</c:v>
                </c:pt>
                <c:pt idx="56">
                  <c:v>3.4</c:v>
                </c:pt>
                <c:pt idx="57">
                  <c:v>3.2</c:v>
                </c:pt>
                <c:pt idx="58">
                  <c:v>3</c:v>
                </c:pt>
                <c:pt idx="59">
                  <c:v>2.8</c:v>
                </c:pt>
                <c:pt idx="60">
                  <c:v>2.7</c:v>
                </c:pt>
              </c:numCache>
            </c:numRef>
          </c:val>
        </c:ser>
        <c:ser>
          <c:idx val="3"/>
          <c:order val="3"/>
          <c:tx>
            <c:strRef>
              <c:f>Buildings!$B$107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Buildings!$C$107:$BK$107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560.8</c:v>
                </c:pt>
                <c:pt idx="24">
                  <c:v>554.4</c:v>
                </c:pt>
                <c:pt idx="25">
                  <c:v>546.9</c:v>
                </c:pt>
                <c:pt idx="26">
                  <c:v>538.4</c:v>
                </c:pt>
                <c:pt idx="27">
                  <c:v>529.1</c:v>
                </c:pt>
                <c:pt idx="28">
                  <c:v>518.9</c:v>
                </c:pt>
                <c:pt idx="29">
                  <c:v>508.5</c:v>
                </c:pt>
                <c:pt idx="30">
                  <c:v>498.1</c:v>
                </c:pt>
                <c:pt idx="31">
                  <c:v>487.8</c:v>
                </c:pt>
                <c:pt idx="32">
                  <c:v>477.5</c:v>
                </c:pt>
                <c:pt idx="33">
                  <c:v>467.2</c:v>
                </c:pt>
                <c:pt idx="34">
                  <c:v>456.8</c:v>
                </c:pt>
                <c:pt idx="35">
                  <c:v>446.5</c:v>
                </c:pt>
                <c:pt idx="36">
                  <c:v>436.2</c:v>
                </c:pt>
                <c:pt idx="37">
                  <c:v>426</c:v>
                </c:pt>
                <c:pt idx="38">
                  <c:v>415.7</c:v>
                </c:pt>
                <c:pt idx="39">
                  <c:v>405.5</c:v>
                </c:pt>
                <c:pt idx="40">
                  <c:v>395.4</c:v>
                </c:pt>
                <c:pt idx="41">
                  <c:v>385.3</c:v>
                </c:pt>
                <c:pt idx="42">
                  <c:v>375.3</c:v>
                </c:pt>
                <c:pt idx="43">
                  <c:v>365.4</c:v>
                </c:pt>
                <c:pt idx="44">
                  <c:v>355.6</c:v>
                </c:pt>
                <c:pt idx="45">
                  <c:v>345.8</c:v>
                </c:pt>
                <c:pt idx="46">
                  <c:v>336.2</c:v>
                </c:pt>
                <c:pt idx="47">
                  <c:v>326.8</c:v>
                </c:pt>
                <c:pt idx="48">
                  <c:v>317.4</c:v>
                </c:pt>
                <c:pt idx="49">
                  <c:v>308.2</c:v>
                </c:pt>
                <c:pt idx="50">
                  <c:v>299.1</c:v>
                </c:pt>
                <c:pt idx="51">
                  <c:v>290.2</c:v>
                </c:pt>
                <c:pt idx="52">
                  <c:v>281.4</c:v>
                </c:pt>
                <c:pt idx="53">
                  <c:v>272.8</c:v>
                </c:pt>
                <c:pt idx="54">
                  <c:v>264.3</c:v>
                </c:pt>
                <c:pt idx="55">
                  <c:v>256</c:v>
                </c:pt>
                <c:pt idx="56">
                  <c:v>247.8</c:v>
                </c:pt>
                <c:pt idx="57">
                  <c:v>239.8</c:v>
                </c:pt>
                <c:pt idx="58">
                  <c:v>232</c:v>
                </c:pt>
                <c:pt idx="59">
                  <c:v>224.3</c:v>
                </c:pt>
                <c:pt idx="60">
                  <c:v>216.7</c:v>
                </c:pt>
              </c:numCache>
            </c:numRef>
          </c:val>
        </c:ser>
        <c:ser>
          <c:idx val="4"/>
          <c:order val="4"/>
          <c:tx>
            <c:strRef>
              <c:f>Buildings!$B$108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Buildings!$C$108:$BK$108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0.6</c:v>
                </c:pt>
                <c:pt idx="9">
                  <c:v>0.9</c:v>
                </c:pt>
                <c:pt idx="10">
                  <c:v>1.4</c:v>
                </c:pt>
                <c:pt idx="11">
                  <c:v>1.7</c:v>
                </c:pt>
                <c:pt idx="12">
                  <c:v>2.4</c:v>
                </c:pt>
                <c:pt idx="13">
                  <c:v>3.1</c:v>
                </c:pt>
                <c:pt idx="14">
                  <c:v>3.8</c:v>
                </c:pt>
                <c:pt idx="15">
                  <c:v>4.6</c:v>
                </c:pt>
                <c:pt idx="16">
                  <c:v>5.6</c:v>
                </c:pt>
                <c:pt idx="17">
                  <c:v>6.4</c:v>
                </c:pt>
                <c:pt idx="18">
                  <c:v>7.3</c:v>
                </c:pt>
                <c:pt idx="19">
                  <c:v>8</c:v>
                </c:pt>
                <c:pt idx="20">
                  <c:v>8.6</c:v>
                </c:pt>
                <c:pt idx="21">
                  <c:v>9.300000000000001</c:v>
                </c:pt>
                <c:pt idx="22">
                  <c:v>9.9</c:v>
                </c:pt>
                <c:pt idx="23">
                  <c:v>9.9</c:v>
                </c:pt>
                <c:pt idx="24">
                  <c:v>9.9</c:v>
                </c:pt>
                <c:pt idx="25">
                  <c:v>9.9</c:v>
                </c:pt>
                <c:pt idx="26">
                  <c:v>9.9</c:v>
                </c:pt>
                <c:pt idx="27">
                  <c:v>9.9</c:v>
                </c:pt>
                <c:pt idx="28">
                  <c:v>9.9</c:v>
                </c:pt>
                <c:pt idx="29">
                  <c:v>9.9</c:v>
                </c:pt>
                <c:pt idx="30">
                  <c:v>9.9</c:v>
                </c:pt>
                <c:pt idx="31">
                  <c:v>9.9</c:v>
                </c:pt>
                <c:pt idx="32">
                  <c:v>9.9</c:v>
                </c:pt>
                <c:pt idx="33">
                  <c:v>9.9</c:v>
                </c:pt>
                <c:pt idx="34">
                  <c:v>9.9</c:v>
                </c:pt>
                <c:pt idx="35">
                  <c:v>9.9</c:v>
                </c:pt>
                <c:pt idx="36">
                  <c:v>9.9</c:v>
                </c:pt>
                <c:pt idx="37">
                  <c:v>9.9</c:v>
                </c:pt>
                <c:pt idx="38">
                  <c:v>9.9</c:v>
                </c:pt>
                <c:pt idx="39">
                  <c:v>9.9</c:v>
                </c:pt>
                <c:pt idx="40">
                  <c:v>9.9</c:v>
                </c:pt>
                <c:pt idx="41">
                  <c:v>9.9</c:v>
                </c:pt>
                <c:pt idx="42">
                  <c:v>9.9</c:v>
                </c:pt>
                <c:pt idx="43">
                  <c:v>9.9</c:v>
                </c:pt>
                <c:pt idx="44">
                  <c:v>9.9</c:v>
                </c:pt>
                <c:pt idx="45">
                  <c:v>9.9</c:v>
                </c:pt>
                <c:pt idx="46">
                  <c:v>9.9</c:v>
                </c:pt>
                <c:pt idx="47">
                  <c:v>9.9</c:v>
                </c:pt>
                <c:pt idx="48">
                  <c:v>9.9</c:v>
                </c:pt>
                <c:pt idx="49">
                  <c:v>9.9</c:v>
                </c:pt>
                <c:pt idx="50">
                  <c:v>9.9</c:v>
                </c:pt>
                <c:pt idx="51">
                  <c:v>9.9</c:v>
                </c:pt>
                <c:pt idx="52">
                  <c:v>9.9</c:v>
                </c:pt>
                <c:pt idx="53">
                  <c:v>9.9</c:v>
                </c:pt>
                <c:pt idx="54">
                  <c:v>9.9</c:v>
                </c:pt>
                <c:pt idx="55">
                  <c:v>9.9</c:v>
                </c:pt>
                <c:pt idx="56">
                  <c:v>9.9</c:v>
                </c:pt>
                <c:pt idx="57">
                  <c:v>9.9</c:v>
                </c:pt>
                <c:pt idx="58">
                  <c:v>9.9</c:v>
                </c:pt>
                <c:pt idx="59">
                  <c:v>9.9</c:v>
                </c:pt>
                <c:pt idx="60">
                  <c:v>9.9</c:v>
                </c:pt>
              </c:numCache>
            </c:numRef>
          </c:val>
        </c:ser>
        <c:ser>
          <c:idx val="5"/>
          <c:order val="5"/>
          <c:tx>
            <c:strRef>
              <c:f>Buildings!$B$109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Buildings!$C$109:$BK$109</c:f>
              <c:numCache>
                <c:formatCode>General</c:formatCode>
                <c:ptCount val="61"/>
                <c:pt idx="0">
                  <c:v>4.7</c:v>
                </c:pt>
                <c:pt idx="1">
                  <c:v>7.2</c:v>
                </c:pt>
                <c:pt idx="2">
                  <c:v>8.800000000000001</c:v>
                </c:pt>
                <c:pt idx="3">
                  <c:v>9.699999999999999</c:v>
                </c:pt>
                <c:pt idx="4">
                  <c:v>10.2</c:v>
                </c:pt>
                <c:pt idx="5">
                  <c:v>10</c:v>
                </c:pt>
                <c:pt idx="6">
                  <c:v>12.5</c:v>
                </c:pt>
                <c:pt idx="7">
                  <c:v>13</c:v>
                </c:pt>
                <c:pt idx="8">
                  <c:v>13.5</c:v>
                </c:pt>
                <c:pt idx="9">
                  <c:v>14.8</c:v>
                </c:pt>
                <c:pt idx="10">
                  <c:v>22</c:v>
                </c:pt>
                <c:pt idx="11">
                  <c:v>27.5</c:v>
                </c:pt>
                <c:pt idx="12">
                  <c:v>29.8</c:v>
                </c:pt>
                <c:pt idx="13">
                  <c:v>25.7</c:v>
                </c:pt>
                <c:pt idx="14">
                  <c:v>14.8</c:v>
                </c:pt>
                <c:pt idx="15">
                  <c:v>22.1</c:v>
                </c:pt>
                <c:pt idx="16">
                  <c:v>25</c:v>
                </c:pt>
                <c:pt idx="17">
                  <c:v>25.8</c:v>
                </c:pt>
                <c:pt idx="18">
                  <c:v>26</c:v>
                </c:pt>
                <c:pt idx="19">
                  <c:v>23.7</c:v>
                </c:pt>
                <c:pt idx="20">
                  <c:v>22.8</c:v>
                </c:pt>
                <c:pt idx="21">
                  <c:v>21.3</c:v>
                </c:pt>
                <c:pt idx="22">
                  <c:v>20.1</c:v>
                </c:pt>
                <c:pt idx="23">
                  <c:v>20.4</c:v>
                </c:pt>
                <c:pt idx="24">
                  <c:v>20.7</c:v>
                </c:pt>
                <c:pt idx="25">
                  <c:v>20.9</c:v>
                </c:pt>
                <c:pt idx="26">
                  <c:v>21.1</c:v>
                </c:pt>
                <c:pt idx="27">
                  <c:v>21.2</c:v>
                </c:pt>
                <c:pt idx="28">
                  <c:v>21.3</c:v>
                </c:pt>
                <c:pt idx="29">
                  <c:v>21.3</c:v>
                </c:pt>
                <c:pt idx="30">
                  <c:v>21.3</c:v>
                </c:pt>
                <c:pt idx="31">
                  <c:v>21.3</c:v>
                </c:pt>
                <c:pt idx="32">
                  <c:v>21.3</c:v>
                </c:pt>
                <c:pt idx="33">
                  <c:v>21.3</c:v>
                </c:pt>
                <c:pt idx="34">
                  <c:v>21.3</c:v>
                </c:pt>
                <c:pt idx="35">
                  <c:v>21.2</c:v>
                </c:pt>
                <c:pt idx="36">
                  <c:v>21.2</c:v>
                </c:pt>
                <c:pt idx="37">
                  <c:v>21.2</c:v>
                </c:pt>
                <c:pt idx="38">
                  <c:v>21.2</c:v>
                </c:pt>
                <c:pt idx="39">
                  <c:v>21.1</c:v>
                </c:pt>
                <c:pt idx="40">
                  <c:v>21.1</c:v>
                </c:pt>
                <c:pt idx="41">
                  <c:v>21</c:v>
                </c:pt>
                <c:pt idx="42">
                  <c:v>21</c:v>
                </c:pt>
                <c:pt idx="43">
                  <c:v>20.9</c:v>
                </c:pt>
                <c:pt idx="44">
                  <c:v>20.9</c:v>
                </c:pt>
                <c:pt idx="45">
                  <c:v>20.8</c:v>
                </c:pt>
                <c:pt idx="46">
                  <c:v>20.7</c:v>
                </c:pt>
                <c:pt idx="47">
                  <c:v>20.7</c:v>
                </c:pt>
                <c:pt idx="48">
                  <c:v>20.6</c:v>
                </c:pt>
                <c:pt idx="49">
                  <c:v>20.5</c:v>
                </c:pt>
                <c:pt idx="50">
                  <c:v>20.4</c:v>
                </c:pt>
                <c:pt idx="51">
                  <c:v>20.3</c:v>
                </c:pt>
                <c:pt idx="52">
                  <c:v>20.2</c:v>
                </c:pt>
                <c:pt idx="53">
                  <c:v>20.1</c:v>
                </c:pt>
                <c:pt idx="54">
                  <c:v>20</c:v>
                </c:pt>
                <c:pt idx="55">
                  <c:v>19.9</c:v>
                </c:pt>
                <c:pt idx="56">
                  <c:v>19.8</c:v>
                </c:pt>
                <c:pt idx="57">
                  <c:v>19.7</c:v>
                </c:pt>
                <c:pt idx="58">
                  <c:v>19.6</c:v>
                </c:pt>
                <c:pt idx="59">
                  <c:v>19.4</c:v>
                </c:pt>
                <c:pt idx="60">
                  <c:v>19.3</c:v>
                </c:pt>
              </c:numCache>
            </c:numRef>
          </c:val>
        </c:ser>
        <c:ser>
          <c:idx val="6"/>
          <c:order val="6"/>
          <c:tx>
            <c:strRef>
              <c:f>Buildings!$B$110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Buildings!$C$110:$BK$110</c:f>
              <c:numCache>
                <c:formatCode>General</c:formatCode>
                <c:ptCount val="61"/>
                <c:pt idx="0">
                  <c:v>1.7</c:v>
                </c:pt>
                <c:pt idx="1">
                  <c:v>1.6</c:v>
                </c:pt>
                <c:pt idx="2">
                  <c:v>1.5</c:v>
                </c:pt>
                <c:pt idx="3">
                  <c:v>1.4</c:v>
                </c:pt>
                <c:pt idx="4">
                  <c:v>1.5</c:v>
                </c:pt>
                <c:pt idx="5">
                  <c:v>1.4</c:v>
                </c:pt>
                <c:pt idx="6">
                  <c:v>1.4</c:v>
                </c:pt>
                <c:pt idx="7">
                  <c:v>1.2</c:v>
                </c:pt>
                <c:pt idx="8">
                  <c:v>1.2</c:v>
                </c:pt>
                <c:pt idx="9">
                  <c:v>1.3</c:v>
                </c:pt>
                <c:pt idx="10">
                  <c:v>1.2</c:v>
                </c:pt>
                <c:pt idx="11">
                  <c:v>1.1</c:v>
                </c:pt>
                <c:pt idx="12">
                  <c:v>1.1</c:v>
                </c:pt>
                <c:pt idx="13">
                  <c:v>1.1</c:v>
                </c:pt>
                <c:pt idx="14">
                  <c:v>1.2</c:v>
                </c:pt>
                <c:pt idx="15">
                  <c:v>1.1</c:v>
                </c:pt>
                <c:pt idx="16">
                  <c:v>1.1</c:v>
                </c:pt>
                <c:pt idx="17">
                  <c:v>1.6</c:v>
                </c:pt>
                <c:pt idx="18">
                  <c:v>1.8</c:v>
                </c:pt>
                <c:pt idx="19">
                  <c:v>1.8</c:v>
                </c:pt>
                <c:pt idx="20">
                  <c:v>1.7</c:v>
                </c:pt>
                <c:pt idx="21">
                  <c:v>1.7</c:v>
                </c:pt>
                <c:pt idx="22">
                  <c:v>1.7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Buildings!$B$111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Buildings!$C$111:$BK$111</c:f>
              <c:numCache>
                <c:formatCode>General</c:formatCode>
                <c:ptCount val="61"/>
                <c:pt idx="0">
                  <c:v>4.5</c:v>
                </c:pt>
                <c:pt idx="1">
                  <c:v>4.5</c:v>
                </c:pt>
                <c:pt idx="2">
                  <c:v>4.4</c:v>
                </c:pt>
                <c:pt idx="3">
                  <c:v>4.5</c:v>
                </c:pt>
                <c:pt idx="4">
                  <c:v>3.3</c:v>
                </c:pt>
                <c:pt idx="5">
                  <c:v>3.4</c:v>
                </c:pt>
                <c:pt idx="6">
                  <c:v>3.5</c:v>
                </c:pt>
                <c:pt idx="7">
                  <c:v>3.3</c:v>
                </c:pt>
                <c:pt idx="8">
                  <c:v>2.9</c:v>
                </c:pt>
                <c:pt idx="9">
                  <c:v>5.3</c:v>
                </c:pt>
                <c:pt idx="10">
                  <c:v>2.4</c:v>
                </c:pt>
                <c:pt idx="11">
                  <c:v>3.2</c:v>
                </c:pt>
                <c:pt idx="12">
                  <c:v>4.2</c:v>
                </c:pt>
                <c:pt idx="13">
                  <c:v>7.6</c:v>
                </c:pt>
                <c:pt idx="14">
                  <c:v>35.3</c:v>
                </c:pt>
                <c:pt idx="15">
                  <c:v>40.3</c:v>
                </c:pt>
                <c:pt idx="16">
                  <c:v>11.5</c:v>
                </c:pt>
                <c:pt idx="17">
                  <c:v>12.8</c:v>
                </c:pt>
                <c:pt idx="18">
                  <c:v>12.9</c:v>
                </c:pt>
                <c:pt idx="19">
                  <c:v>10.4</c:v>
                </c:pt>
                <c:pt idx="20">
                  <c:v>9.1</c:v>
                </c:pt>
                <c:pt idx="21">
                  <c:v>7.6</c:v>
                </c:pt>
                <c:pt idx="22">
                  <c:v>7.1</c:v>
                </c:pt>
                <c:pt idx="23">
                  <c:v>7.1</c:v>
                </c:pt>
                <c:pt idx="24">
                  <c:v>7.2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7.4</c:v>
                </c:pt>
                <c:pt idx="29">
                  <c:v>7.4</c:v>
                </c:pt>
                <c:pt idx="30">
                  <c:v>7.4</c:v>
                </c:pt>
                <c:pt idx="31">
                  <c:v>7.4</c:v>
                </c:pt>
                <c:pt idx="32">
                  <c:v>7.4</c:v>
                </c:pt>
                <c:pt idx="33">
                  <c:v>7.3</c:v>
                </c:pt>
                <c:pt idx="34">
                  <c:v>7.3</c:v>
                </c:pt>
                <c:pt idx="35">
                  <c:v>7.3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</c:v>
                </c:pt>
                <c:pt idx="48">
                  <c:v>7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6.8</c:v>
                </c:pt>
                <c:pt idx="53">
                  <c:v>6.8</c:v>
                </c:pt>
                <c:pt idx="54">
                  <c:v>6.7</c:v>
                </c:pt>
                <c:pt idx="55">
                  <c:v>6.7</c:v>
                </c:pt>
                <c:pt idx="56">
                  <c:v>6.6</c:v>
                </c:pt>
                <c:pt idx="57">
                  <c:v>6.5</c:v>
                </c:pt>
                <c:pt idx="58">
                  <c:v>6.5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8"/>
          <c:order val="8"/>
          <c:tx>
            <c:strRef>
              <c:f>Buildings!$B$112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Buildings!$C$112:$BK$112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901.5</c:v>
                </c:pt>
                <c:pt idx="24">
                  <c:v>939.6</c:v>
                </c:pt>
                <c:pt idx="25">
                  <c:v>986.3</c:v>
                </c:pt>
                <c:pt idx="26">
                  <c:v>1016.1</c:v>
                </c:pt>
                <c:pt idx="27">
                  <c:v>1046.5</c:v>
                </c:pt>
                <c:pt idx="28">
                  <c:v>1080.3</c:v>
                </c:pt>
                <c:pt idx="29">
                  <c:v>1114.9</c:v>
                </c:pt>
                <c:pt idx="30">
                  <c:v>1140.2</c:v>
                </c:pt>
                <c:pt idx="31">
                  <c:v>1165.8</c:v>
                </c:pt>
                <c:pt idx="32">
                  <c:v>1191.9</c:v>
                </c:pt>
                <c:pt idx="33">
                  <c:v>1218.5</c:v>
                </c:pt>
                <c:pt idx="34">
                  <c:v>1245.7</c:v>
                </c:pt>
                <c:pt idx="35">
                  <c:v>1263.7</c:v>
                </c:pt>
                <c:pt idx="36">
                  <c:v>1281.4</c:v>
                </c:pt>
                <c:pt idx="37">
                  <c:v>1298.7</c:v>
                </c:pt>
                <c:pt idx="38">
                  <c:v>1315.6</c:v>
                </c:pt>
                <c:pt idx="39">
                  <c:v>1332.2</c:v>
                </c:pt>
                <c:pt idx="40">
                  <c:v>1340.6</c:v>
                </c:pt>
                <c:pt idx="41">
                  <c:v>1348.2</c:v>
                </c:pt>
                <c:pt idx="42">
                  <c:v>1355.2</c:v>
                </c:pt>
                <c:pt idx="43">
                  <c:v>1361.4</c:v>
                </c:pt>
                <c:pt idx="44">
                  <c:v>1366.9</c:v>
                </c:pt>
                <c:pt idx="45">
                  <c:v>1371.8</c:v>
                </c:pt>
                <c:pt idx="46">
                  <c:v>1375.9</c:v>
                </c:pt>
                <c:pt idx="47">
                  <c:v>1379.3</c:v>
                </c:pt>
                <c:pt idx="48">
                  <c:v>1382</c:v>
                </c:pt>
                <c:pt idx="49">
                  <c:v>1384</c:v>
                </c:pt>
                <c:pt idx="50">
                  <c:v>1385.3</c:v>
                </c:pt>
                <c:pt idx="51">
                  <c:v>1386.5</c:v>
                </c:pt>
                <c:pt idx="52">
                  <c:v>1387.3</c:v>
                </c:pt>
                <c:pt idx="53">
                  <c:v>1387.6</c:v>
                </c:pt>
                <c:pt idx="54">
                  <c:v>1387.6</c:v>
                </c:pt>
                <c:pt idx="55">
                  <c:v>1387.1</c:v>
                </c:pt>
                <c:pt idx="56">
                  <c:v>1386.1</c:v>
                </c:pt>
                <c:pt idx="57">
                  <c:v>1384.7</c:v>
                </c:pt>
                <c:pt idx="58">
                  <c:v>1382.9</c:v>
                </c:pt>
                <c:pt idx="59">
                  <c:v>1380.7</c:v>
                </c:pt>
                <c:pt idx="60">
                  <c:v>1378.1</c:v>
                </c:pt>
              </c:numCache>
            </c:numRef>
          </c:val>
        </c:ser>
        <c:ser>
          <c:idx val="9"/>
          <c:order val="9"/>
          <c:tx>
            <c:strRef>
              <c:f>Buildings!$B$113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>
                <a:alpha val="85000"/>
              </a:srgbClr>
            </a:solidFill>
            <a:ln>
              <a:noFill/>
            </a:ln>
          </c:spPr>
          <c:cat>
            <c:numRef>
              <c:f>Buildings!$C$103:$BK$103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Buildings!$C$113:$BK$113</c:f>
              <c:numCache>
                <c:formatCode>General</c:formatCode>
                <c:ptCount val="61"/>
                <c:pt idx="0">
                  <c:v>48.9</c:v>
                </c:pt>
                <c:pt idx="1">
                  <c:v>51</c:v>
                </c:pt>
                <c:pt idx="2">
                  <c:v>53.5</c:v>
                </c:pt>
                <c:pt idx="3">
                  <c:v>56.9</c:v>
                </c:pt>
                <c:pt idx="4">
                  <c:v>60.7</c:v>
                </c:pt>
                <c:pt idx="5">
                  <c:v>69.2</c:v>
                </c:pt>
                <c:pt idx="6">
                  <c:v>64.8</c:v>
                </c:pt>
                <c:pt idx="7">
                  <c:v>66.7</c:v>
                </c:pt>
                <c:pt idx="8">
                  <c:v>72.3</c:v>
                </c:pt>
                <c:pt idx="9">
                  <c:v>72.59999999999999</c:v>
                </c:pt>
                <c:pt idx="10">
                  <c:v>83.5</c:v>
                </c:pt>
                <c:pt idx="11">
                  <c:v>86.5</c:v>
                </c:pt>
                <c:pt idx="12">
                  <c:v>89.8</c:v>
                </c:pt>
                <c:pt idx="13">
                  <c:v>89.3</c:v>
                </c:pt>
                <c:pt idx="14">
                  <c:v>85.7</c:v>
                </c:pt>
                <c:pt idx="15">
                  <c:v>75.09999999999999</c:v>
                </c:pt>
                <c:pt idx="16">
                  <c:v>82</c:v>
                </c:pt>
                <c:pt idx="17">
                  <c:v>103.3</c:v>
                </c:pt>
                <c:pt idx="18">
                  <c:v>107</c:v>
                </c:pt>
                <c:pt idx="19">
                  <c:v>104</c:v>
                </c:pt>
                <c:pt idx="20">
                  <c:v>108.4</c:v>
                </c:pt>
                <c:pt idx="21">
                  <c:v>108.5</c:v>
                </c:pt>
                <c:pt idx="22">
                  <c:v>99.3</c:v>
                </c:pt>
                <c:pt idx="23">
                  <c:v>100.5</c:v>
                </c:pt>
                <c:pt idx="24">
                  <c:v>101.5</c:v>
                </c:pt>
                <c:pt idx="25">
                  <c:v>102.3</c:v>
                </c:pt>
                <c:pt idx="26">
                  <c:v>102.8</c:v>
                </c:pt>
                <c:pt idx="27">
                  <c:v>103.1</c:v>
                </c:pt>
                <c:pt idx="28">
                  <c:v>103.3</c:v>
                </c:pt>
                <c:pt idx="29">
                  <c:v>103.3</c:v>
                </c:pt>
                <c:pt idx="30">
                  <c:v>103.3</c:v>
                </c:pt>
                <c:pt idx="31">
                  <c:v>103.3</c:v>
                </c:pt>
                <c:pt idx="32">
                  <c:v>103.4</c:v>
                </c:pt>
                <c:pt idx="33">
                  <c:v>103.6</c:v>
                </c:pt>
                <c:pt idx="34">
                  <c:v>103.9</c:v>
                </c:pt>
                <c:pt idx="35">
                  <c:v>104.3</c:v>
                </c:pt>
                <c:pt idx="36">
                  <c:v>104.8</c:v>
                </c:pt>
                <c:pt idx="37">
                  <c:v>105.4</c:v>
                </c:pt>
                <c:pt idx="38">
                  <c:v>106.1</c:v>
                </c:pt>
                <c:pt idx="39">
                  <c:v>106.9</c:v>
                </c:pt>
                <c:pt idx="40">
                  <c:v>107.7</c:v>
                </c:pt>
                <c:pt idx="41">
                  <c:v>108.6</c:v>
                </c:pt>
                <c:pt idx="42">
                  <c:v>109.6</c:v>
                </c:pt>
                <c:pt idx="43">
                  <c:v>110.6</c:v>
                </c:pt>
                <c:pt idx="44">
                  <c:v>111.7</c:v>
                </c:pt>
                <c:pt idx="45">
                  <c:v>112.8</c:v>
                </c:pt>
                <c:pt idx="46">
                  <c:v>113.9</c:v>
                </c:pt>
                <c:pt idx="47">
                  <c:v>115.1</c:v>
                </c:pt>
                <c:pt idx="48">
                  <c:v>116.3</c:v>
                </c:pt>
                <c:pt idx="49">
                  <c:v>117.6</c:v>
                </c:pt>
                <c:pt idx="50">
                  <c:v>118.8</c:v>
                </c:pt>
                <c:pt idx="51">
                  <c:v>120.1</c:v>
                </c:pt>
                <c:pt idx="52">
                  <c:v>121.4</c:v>
                </c:pt>
                <c:pt idx="53">
                  <c:v>122.7</c:v>
                </c:pt>
                <c:pt idx="54">
                  <c:v>124</c:v>
                </c:pt>
                <c:pt idx="55">
                  <c:v>125.3</c:v>
                </c:pt>
                <c:pt idx="56">
                  <c:v>126.5</c:v>
                </c:pt>
                <c:pt idx="57">
                  <c:v>127.8</c:v>
                </c:pt>
                <c:pt idx="58">
                  <c:v>129.1</c:v>
                </c:pt>
                <c:pt idx="59">
                  <c:v>130.4</c:v>
                </c:pt>
                <c:pt idx="60">
                  <c:v>131.7</c:v>
                </c:pt>
              </c:numCache>
            </c:numRef>
          </c:val>
        </c:ser>
        <c:axId val="50810001"/>
        <c:axId val="50810002"/>
      </c:area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0"/>
      </c:catAx>
      <c:valAx>
        <c:axId val="50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61.3</c:v>
                </c:pt>
                <c:pt idx="26">
                  <c:v>61</c:v>
                </c:pt>
                <c:pt idx="27">
                  <c:v>60.8</c:v>
                </c:pt>
                <c:pt idx="28">
                  <c:v>60.6</c:v>
                </c:pt>
                <c:pt idx="29">
                  <c:v>60.5</c:v>
                </c:pt>
                <c:pt idx="30">
                  <c:v>60.3</c:v>
                </c:pt>
                <c:pt idx="31">
                  <c:v>60.2</c:v>
                </c:pt>
                <c:pt idx="32">
                  <c:v>60.1</c:v>
                </c:pt>
                <c:pt idx="33">
                  <c:v>59.9</c:v>
                </c:pt>
                <c:pt idx="34">
                  <c:v>59.8</c:v>
                </c:pt>
                <c:pt idx="35">
                  <c:v>59.6</c:v>
                </c:pt>
                <c:pt idx="36">
                  <c:v>59.5</c:v>
                </c:pt>
                <c:pt idx="37">
                  <c:v>59.4</c:v>
                </c:pt>
                <c:pt idx="38">
                  <c:v>59.2</c:v>
                </c:pt>
                <c:pt idx="39">
                  <c:v>59.1</c:v>
                </c:pt>
                <c:pt idx="40">
                  <c:v>58.9</c:v>
                </c:pt>
                <c:pt idx="41">
                  <c:v>58.8</c:v>
                </c:pt>
                <c:pt idx="42">
                  <c:v>58.7</c:v>
                </c:pt>
                <c:pt idx="43">
                  <c:v>58.5</c:v>
                </c:pt>
                <c:pt idx="44">
                  <c:v>58.4</c:v>
                </c:pt>
                <c:pt idx="45">
                  <c:v>58.2</c:v>
                </c:pt>
                <c:pt idx="46">
                  <c:v>58.1</c:v>
                </c:pt>
                <c:pt idx="47">
                  <c:v>58</c:v>
                </c:pt>
                <c:pt idx="48">
                  <c:v>57.8</c:v>
                </c:pt>
                <c:pt idx="49">
                  <c:v>57.7</c:v>
                </c:pt>
                <c:pt idx="50">
                  <c:v>57.5</c:v>
                </c:pt>
                <c:pt idx="51">
                  <c:v>57.4</c:v>
                </c:pt>
                <c:pt idx="52">
                  <c:v>57.2</c:v>
                </c:pt>
                <c:pt idx="53">
                  <c:v>57.1</c:v>
                </c:pt>
                <c:pt idx="54">
                  <c:v>56.9</c:v>
                </c:pt>
                <c:pt idx="55">
                  <c:v>56.8</c:v>
                </c:pt>
                <c:pt idx="56">
                  <c:v>56.6</c:v>
                </c:pt>
                <c:pt idx="57">
                  <c:v>56.5</c:v>
                </c:pt>
                <c:pt idx="58">
                  <c:v>56.3</c:v>
                </c:pt>
                <c:pt idx="59">
                  <c:v>56.2</c:v>
                </c:pt>
                <c:pt idx="60">
                  <c:v>56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0.2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2.6</c:v>
                </c:pt>
                <c:pt idx="17">
                  <c:v>2.9</c:v>
                </c:pt>
                <c:pt idx="18">
                  <c:v>2.9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0.3</c:v>
                </c:pt>
                <c:pt idx="13">
                  <c:v>0.4</c:v>
                </c:pt>
                <c:pt idx="14">
                  <c:v>0.7</c:v>
                </c:pt>
                <c:pt idx="15">
                  <c:v>0.9</c:v>
                </c:pt>
                <c:pt idx="16">
                  <c:v>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1.3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39.3</c:v>
                </c:pt>
                <c:pt idx="26">
                  <c:v>39.4</c:v>
                </c:pt>
                <c:pt idx="27">
                  <c:v>39.4</c:v>
                </c:pt>
                <c:pt idx="28">
                  <c:v>39.4</c:v>
                </c:pt>
                <c:pt idx="29">
                  <c:v>39.4</c:v>
                </c:pt>
                <c:pt idx="30">
                  <c:v>39.4</c:v>
                </c:pt>
                <c:pt idx="31">
                  <c:v>39.4</c:v>
                </c:pt>
                <c:pt idx="32">
                  <c:v>39.5</c:v>
                </c:pt>
                <c:pt idx="33">
                  <c:v>39.5</c:v>
                </c:pt>
                <c:pt idx="34">
                  <c:v>39.5</c:v>
                </c:pt>
                <c:pt idx="35">
                  <c:v>39.5</c:v>
                </c:pt>
                <c:pt idx="36">
                  <c:v>39.5</c:v>
                </c:pt>
                <c:pt idx="37">
                  <c:v>39.5</c:v>
                </c:pt>
                <c:pt idx="38">
                  <c:v>39.5</c:v>
                </c:pt>
                <c:pt idx="39">
                  <c:v>39.5</c:v>
                </c:pt>
                <c:pt idx="40">
                  <c:v>39.6</c:v>
                </c:pt>
                <c:pt idx="41">
                  <c:v>39.6</c:v>
                </c:pt>
                <c:pt idx="42">
                  <c:v>39.6</c:v>
                </c:pt>
                <c:pt idx="43">
                  <c:v>39.6</c:v>
                </c:pt>
                <c:pt idx="44">
                  <c:v>39.6</c:v>
                </c:pt>
                <c:pt idx="45">
                  <c:v>39.6</c:v>
                </c:pt>
                <c:pt idx="46">
                  <c:v>39.6</c:v>
                </c:pt>
                <c:pt idx="47">
                  <c:v>39.7</c:v>
                </c:pt>
                <c:pt idx="48">
                  <c:v>39.7</c:v>
                </c:pt>
                <c:pt idx="49">
                  <c:v>39.7</c:v>
                </c:pt>
                <c:pt idx="50">
                  <c:v>39.7</c:v>
                </c:pt>
                <c:pt idx="51">
                  <c:v>39.7</c:v>
                </c:pt>
                <c:pt idx="52">
                  <c:v>39.7</c:v>
                </c:pt>
                <c:pt idx="53">
                  <c:v>39.7</c:v>
                </c:pt>
                <c:pt idx="54">
                  <c:v>39.8</c:v>
                </c:pt>
                <c:pt idx="55">
                  <c:v>39.8</c:v>
                </c:pt>
                <c:pt idx="56">
                  <c:v>39.8</c:v>
                </c:pt>
                <c:pt idx="57">
                  <c:v>39.8</c:v>
                </c:pt>
                <c:pt idx="58">
                  <c:v>39.8</c:v>
                </c:pt>
                <c:pt idx="59">
                  <c:v>39.9</c:v>
                </c:pt>
                <c:pt idx="60">
                  <c:v>39.9</c:v>
                </c:pt>
              </c:numCache>
            </c:numRef>
          </c:val>
        </c:ser>
        <c:ser>
          <c:idx val="6"/>
          <c:order val="6"/>
          <c:tx>
            <c:strRef>
              <c:f>Agriculture!$B$28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Agriculture!$C$28:$BK$28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61.3</c:v>
                </c:pt>
                <c:pt idx="26">
                  <c:v>61</c:v>
                </c:pt>
                <c:pt idx="27">
                  <c:v>60.8</c:v>
                </c:pt>
                <c:pt idx="28">
                  <c:v>60.6</c:v>
                </c:pt>
                <c:pt idx="29">
                  <c:v>60.5</c:v>
                </c:pt>
                <c:pt idx="30">
                  <c:v>60.3</c:v>
                </c:pt>
                <c:pt idx="31">
                  <c:v>60.2</c:v>
                </c:pt>
                <c:pt idx="32">
                  <c:v>60.1</c:v>
                </c:pt>
                <c:pt idx="33">
                  <c:v>59.9</c:v>
                </c:pt>
                <c:pt idx="34">
                  <c:v>59.8</c:v>
                </c:pt>
                <c:pt idx="35">
                  <c:v>59.6</c:v>
                </c:pt>
                <c:pt idx="36">
                  <c:v>59.5</c:v>
                </c:pt>
                <c:pt idx="37">
                  <c:v>59.4</c:v>
                </c:pt>
                <c:pt idx="38">
                  <c:v>59.2</c:v>
                </c:pt>
                <c:pt idx="39">
                  <c:v>59.1</c:v>
                </c:pt>
                <c:pt idx="40">
                  <c:v>58.9</c:v>
                </c:pt>
                <c:pt idx="41">
                  <c:v>58.8</c:v>
                </c:pt>
                <c:pt idx="42">
                  <c:v>58.7</c:v>
                </c:pt>
                <c:pt idx="43">
                  <c:v>58.5</c:v>
                </c:pt>
                <c:pt idx="44">
                  <c:v>58.4</c:v>
                </c:pt>
                <c:pt idx="45">
                  <c:v>58.2</c:v>
                </c:pt>
                <c:pt idx="46">
                  <c:v>58.1</c:v>
                </c:pt>
                <c:pt idx="47">
                  <c:v>58</c:v>
                </c:pt>
                <c:pt idx="48">
                  <c:v>57.8</c:v>
                </c:pt>
                <c:pt idx="49">
                  <c:v>57.7</c:v>
                </c:pt>
                <c:pt idx="50">
                  <c:v>57.5</c:v>
                </c:pt>
                <c:pt idx="51">
                  <c:v>57.4</c:v>
                </c:pt>
                <c:pt idx="52">
                  <c:v>57.2</c:v>
                </c:pt>
                <c:pt idx="53">
                  <c:v>57.1</c:v>
                </c:pt>
                <c:pt idx="54">
                  <c:v>56.9</c:v>
                </c:pt>
                <c:pt idx="55">
                  <c:v>56.8</c:v>
                </c:pt>
                <c:pt idx="56">
                  <c:v>56.6</c:v>
                </c:pt>
                <c:pt idx="57">
                  <c:v>56.5</c:v>
                </c:pt>
                <c:pt idx="58">
                  <c:v>56.3</c:v>
                </c:pt>
                <c:pt idx="59">
                  <c:v>56.2</c:v>
                </c:pt>
                <c:pt idx="60">
                  <c:v>56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0.2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Agriculture!$B$24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2.6</c:v>
                </c:pt>
                <c:pt idx="17">
                  <c:v>2.9</c:v>
                </c:pt>
                <c:pt idx="18">
                  <c:v>2.9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Agriculture!$B$25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0.3</c:v>
                </c:pt>
                <c:pt idx="13">
                  <c:v>0.4</c:v>
                </c:pt>
                <c:pt idx="14">
                  <c:v>0.7</c:v>
                </c:pt>
                <c:pt idx="15">
                  <c:v>0.9</c:v>
                </c:pt>
                <c:pt idx="16">
                  <c:v>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1.3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1.4</c:v>
                </c:pt>
                <c:pt idx="28">
                  <c:v>1.4</c:v>
                </c:pt>
                <c:pt idx="29">
                  <c:v>1.4</c:v>
                </c:pt>
                <c:pt idx="30">
                  <c:v>1.4</c:v>
                </c:pt>
                <c:pt idx="31">
                  <c:v>1.4</c:v>
                </c:pt>
                <c:pt idx="32">
                  <c:v>1.4</c:v>
                </c:pt>
                <c:pt idx="33">
                  <c:v>1.4</c:v>
                </c:pt>
                <c:pt idx="34">
                  <c:v>1.4</c:v>
                </c:pt>
                <c:pt idx="35">
                  <c:v>1.4</c:v>
                </c:pt>
                <c:pt idx="36">
                  <c:v>1.4</c:v>
                </c:pt>
                <c:pt idx="37">
                  <c:v>1.4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</c:numCache>
            </c:numRef>
          </c:val>
        </c:ser>
        <c:ser>
          <c:idx val="4"/>
          <c:order val="4"/>
          <c:tx>
            <c:strRef>
              <c:f>Agriculture!$B$26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Agriculture!$C$26:$BK$26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5"/>
          <c:order val="5"/>
          <c:tx>
            <c:strRef>
              <c:f>Agriculture!$B$27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Agriculture!$C$27:$BK$27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39.3</c:v>
                </c:pt>
                <c:pt idx="26">
                  <c:v>39.4</c:v>
                </c:pt>
                <c:pt idx="27">
                  <c:v>39.4</c:v>
                </c:pt>
                <c:pt idx="28">
                  <c:v>39.4</c:v>
                </c:pt>
                <c:pt idx="29">
                  <c:v>39.4</c:v>
                </c:pt>
                <c:pt idx="30">
                  <c:v>39.4</c:v>
                </c:pt>
                <c:pt idx="31">
                  <c:v>39.4</c:v>
                </c:pt>
                <c:pt idx="32">
                  <c:v>39.5</c:v>
                </c:pt>
                <c:pt idx="33">
                  <c:v>39.5</c:v>
                </c:pt>
                <c:pt idx="34">
                  <c:v>39.5</c:v>
                </c:pt>
                <c:pt idx="35">
                  <c:v>39.5</c:v>
                </c:pt>
                <c:pt idx="36">
                  <c:v>39.5</c:v>
                </c:pt>
                <c:pt idx="37">
                  <c:v>39.5</c:v>
                </c:pt>
                <c:pt idx="38">
                  <c:v>39.5</c:v>
                </c:pt>
                <c:pt idx="39">
                  <c:v>39.5</c:v>
                </c:pt>
                <c:pt idx="40">
                  <c:v>39.6</c:v>
                </c:pt>
                <c:pt idx="41">
                  <c:v>39.6</c:v>
                </c:pt>
                <c:pt idx="42">
                  <c:v>39.6</c:v>
                </c:pt>
                <c:pt idx="43">
                  <c:v>39.6</c:v>
                </c:pt>
                <c:pt idx="44">
                  <c:v>39.6</c:v>
                </c:pt>
                <c:pt idx="45">
                  <c:v>39.6</c:v>
                </c:pt>
                <c:pt idx="46">
                  <c:v>39.6</c:v>
                </c:pt>
                <c:pt idx="47">
                  <c:v>39.7</c:v>
                </c:pt>
                <c:pt idx="48">
                  <c:v>39.7</c:v>
                </c:pt>
                <c:pt idx="49">
                  <c:v>39.7</c:v>
                </c:pt>
                <c:pt idx="50">
                  <c:v>39.7</c:v>
                </c:pt>
                <c:pt idx="51">
                  <c:v>39.7</c:v>
                </c:pt>
                <c:pt idx="52">
                  <c:v>39.7</c:v>
                </c:pt>
                <c:pt idx="53">
                  <c:v>39.7</c:v>
                </c:pt>
                <c:pt idx="54">
                  <c:v>39.8</c:v>
                </c:pt>
                <c:pt idx="55">
                  <c:v>39.8</c:v>
                </c:pt>
                <c:pt idx="56">
                  <c:v>39.8</c:v>
                </c:pt>
                <c:pt idx="57">
                  <c:v>39.8</c:v>
                </c:pt>
                <c:pt idx="58">
                  <c:v>39.8</c:v>
                </c:pt>
                <c:pt idx="59">
                  <c:v>39.9</c:v>
                </c:pt>
                <c:pt idx="60">
                  <c:v>39.9</c:v>
                </c:pt>
              </c:numCache>
            </c:numRef>
          </c:val>
        </c:ser>
        <c:ser>
          <c:idx val="6"/>
          <c:order val="6"/>
          <c:tx>
            <c:strRef>
              <c:f>Agriculture!$B$28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Agriculture!$C$28:$BK$28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62.2</c:v>
                </c:pt>
                <c:pt idx="26">
                  <c:v>62.6</c:v>
                </c:pt>
                <c:pt idx="27">
                  <c:v>63</c:v>
                </c:pt>
                <c:pt idx="28">
                  <c:v>63.4</c:v>
                </c:pt>
                <c:pt idx="29">
                  <c:v>63.8</c:v>
                </c:pt>
                <c:pt idx="30">
                  <c:v>64.2</c:v>
                </c:pt>
                <c:pt idx="31">
                  <c:v>64.5</c:v>
                </c:pt>
                <c:pt idx="32">
                  <c:v>64.8</c:v>
                </c:pt>
                <c:pt idx="33">
                  <c:v>65.09999999999999</c:v>
                </c:pt>
                <c:pt idx="34">
                  <c:v>65.40000000000001</c:v>
                </c:pt>
                <c:pt idx="35">
                  <c:v>65.59999999999999</c:v>
                </c:pt>
                <c:pt idx="36">
                  <c:v>65.90000000000001</c:v>
                </c:pt>
                <c:pt idx="37">
                  <c:v>66.09999999999999</c:v>
                </c:pt>
                <c:pt idx="38">
                  <c:v>66.3</c:v>
                </c:pt>
                <c:pt idx="39">
                  <c:v>66.5</c:v>
                </c:pt>
                <c:pt idx="40">
                  <c:v>66.7</c:v>
                </c:pt>
                <c:pt idx="41">
                  <c:v>66.8</c:v>
                </c:pt>
                <c:pt idx="42">
                  <c:v>66.90000000000001</c:v>
                </c:pt>
                <c:pt idx="43">
                  <c:v>66.90000000000001</c:v>
                </c:pt>
                <c:pt idx="44">
                  <c:v>67</c:v>
                </c:pt>
                <c:pt idx="45">
                  <c:v>67</c:v>
                </c:pt>
                <c:pt idx="46">
                  <c:v>67</c:v>
                </c:pt>
                <c:pt idx="47">
                  <c:v>67.09999999999999</c:v>
                </c:pt>
                <c:pt idx="48">
                  <c:v>67.09999999999999</c:v>
                </c:pt>
                <c:pt idx="49">
                  <c:v>67.09999999999999</c:v>
                </c:pt>
                <c:pt idx="50">
                  <c:v>67.09999999999999</c:v>
                </c:pt>
                <c:pt idx="51">
                  <c:v>67</c:v>
                </c:pt>
                <c:pt idx="52">
                  <c:v>67</c:v>
                </c:pt>
                <c:pt idx="53">
                  <c:v>67</c:v>
                </c:pt>
                <c:pt idx="54">
                  <c:v>66.90000000000001</c:v>
                </c:pt>
                <c:pt idx="55">
                  <c:v>66.8</c:v>
                </c:pt>
                <c:pt idx="56">
                  <c:v>66.8</c:v>
                </c:pt>
                <c:pt idx="57">
                  <c:v>66.7</c:v>
                </c:pt>
                <c:pt idx="58">
                  <c:v>66.59999999999999</c:v>
                </c:pt>
                <c:pt idx="59">
                  <c:v>66.5</c:v>
                </c:pt>
                <c:pt idx="60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Agriculture!$B$54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0.2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Agriculture!$B$55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2.6</c:v>
                </c:pt>
                <c:pt idx="17">
                  <c:v>2.9</c:v>
                </c:pt>
                <c:pt idx="18">
                  <c:v>2.9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Agriculture!$B$56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0.3</c:v>
                </c:pt>
                <c:pt idx="13">
                  <c:v>0.4</c:v>
                </c:pt>
                <c:pt idx="14">
                  <c:v>0.7</c:v>
                </c:pt>
                <c:pt idx="15">
                  <c:v>0.9</c:v>
                </c:pt>
                <c:pt idx="16">
                  <c:v>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1.3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4"/>
          <c:order val="4"/>
          <c:tx>
            <c:strRef>
              <c:f>Agriculture!$B$57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Agriculture!$B$58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Agriculture!$C$58:$BK$58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38.2</c:v>
                </c:pt>
                <c:pt idx="26">
                  <c:v>37.2</c:v>
                </c:pt>
                <c:pt idx="27">
                  <c:v>36.3</c:v>
                </c:pt>
                <c:pt idx="28">
                  <c:v>35.3</c:v>
                </c:pt>
                <c:pt idx="29">
                  <c:v>34.4</c:v>
                </c:pt>
                <c:pt idx="30">
                  <c:v>33.5</c:v>
                </c:pt>
                <c:pt idx="31">
                  <c:v>32.7</c:v>
                </c:pt>
                <c:pt idx="32">
                  <c:v>31.8</c:v>
                </c:pt>
                <c:pt idx="33">
                  <c:v>31</c:v>
                </c:pt>
                <c:pt idx="34">
                  <c:v>30.2</c:v>
                </c:pt>
                <c:pt idx="35">
                  <c:v>29.4</c:v>
                </c:pt>
                <c:pt idx="36">
                  <c:v>28.7</c:v>
                </c:pt>
                <c:pt idx="37">
                  <c:v>28</c:v>
                </c:pt>
                <c:pt idx="38">
                  <c:v>27.2</c:v>
                </c:pt>
                <c:pt idx="39">
                  <c:v>26.5</c:v>
                </c:pt>
                <c:pt idx="40">
                  <c:v>25.9</c:v>
                </c:pt>
                <c:pt idx="41">
                  <c:v>25.2</c:v>
                </c:pt>
                <c:pt idx="42">
                  <c:v>24.6</c:v>
                </c:pt>
                <c:pt idx="43">
                  <c:v>23.9</c:v>
                </c:pt>
                <c:pt idx="44">
                  <c:v>23.3</c:v>
                </c:pt>
                <c:pt idx="45">
                  <c:v>22.7</c:v>
                </c:pt>
                <c:pt idx="46">
                  <c:v>22.2</c:v>
                </c:pt>
                <c:pt idx="47">
                  <c:v>21.6</c:v>
                </c:pt>
                <c:pt idx="48">
                  <c:v>21.1</c:v>
                </c:pt>
                <c:pt idx="49">
                  <c:v>20.5</c:v>
                </c:pt>
                <c:pt idx="50">
                  <c:v>20</c:v>
                </c:pt>
                <c:pt idx="51">
                  <c:v>19.5</c:v>
                </c:pt>
                <c:pt idx="52">
                  <c:v>19</c:v>
                </c:pt>
                <c:pt idx="53">
                  <c:v>18.5</c:v>
                </c:pt>
                <c:pt idx="54">
                  <c:v>18.1</c:v>
                </c:pt>
                <c:pt idx="55">
                  <c:v>17.6</c:v>
                </c:pt>
                <c:pt idx="56">
                  <c:v>17.2</c:v>
                </c:pt>
                <c:pt idx="57">
                  <c:v>16.7</c:v>
                </c:pt>
                <c:pt idx="58">
                  <c:v>16.3</c:v>
                </c:pt>
                <c:pt idx="59">
                  <c:v>15.9</c:v>
                </c:pt>
                <c:pt idx="60">
                  <c:v>15.5</c:v>
                </c:pt>
              </c:numCache>
            </c:numRef>
          </c:val>
        </c:ser>
        <c:ser>
          <c:idx val="6"/>
          <c:order val="6"/>
          <c:tx>
            <c:strRef>
              <c:f>Agriculture!$B$59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Agriculture!$C$59:$BK$59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Agriculture!$B$53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Agriculture!$C$53:$BK$53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62.2</c:v>
                </c:pt>
                <c:pt idx="26">
                  <c:v>62.6</c:v>
                </c:pt>
                <c:pt idx="27">
                  <c:v>63</c:v>
                </c:pt>
                <c:pt idx="28">
                  <c:v>63.4</c:v>
                </c:pt>
                <c:pt idx="29">
                  <c:v>63.8</c:v>
                </c:pt>
                <c:pt idx="30">
                  <c:v>64.2</c:v>
                </c:pt>
                <c:pt idx="31">
                  <c:v>64.5</c:v>
                </c:pt>
                <c:pt idx="32">
                  <c:v>64.8</c:v>
                </c:pt>
                <c:pt idx="33">
                  <c:v>65.09999999999999</c:v>
                </c:pt>
                <c:pt idx="34">
                  <c:v>65.40000000000001</c:v>
                </c:pt>
                <c:pt idx="35">
                  <c:v>65.59999999999999</c:v>
                </c:pt>
                <c:pt idx="36">
                  <c:v>65.90000000000001</c:v>
                </c:pt>
                <c:pt idx="37">
                  <c:v>66.09999999999999</c:v>
                </c:pt>
                <c:pt idx="38">
                  <c:v>66.3</c:v>
                </c:pt>
                <c:pt idx="39">
                  <c:v>66.5</c:v>
                </c:pt>
                <c:pt idx="40">
                  <c:v>66.7</c:v>
                </c:pt>
                <c:pt idx="41">
                  <c:v>66.8</c:v>
                </c:pt>
                <c:pt idx="42">
                  <c:v>66.90000000000001</c:v>
                </c:pt>
                <c:pt idx="43">
                  <c:v>66.90000000000001</c:v>
                </c:pt>
                <c:pt idx="44">
                  <c:v>67</c:v>
                </c:pt>
                <c:pt idx="45">
                  <c:v>67</c:v>
                </c:pt>
                <c:pt idx="46">
                  <c:v>67</c:v>
                </c:pt>
                <c:pt idx="47">
                  <c:v>67.09999999999999</c:v>
                </c:pt>
                <c:pt idx="48">
                  <c:v>67.09999999999999</c:v>
                </c:pt>
                <c:pt idx="49">
                  <c:v>67.09999999999999</c:v>
                </c:pt>
                <c:pt idx="50">
                  <c:v>67.09999999999999</c:v>
                </c:pt>
                <c:pt idx="51">
                  <c:v>67</c:v>
                </c:pt>
                <c:pt idx="52">
                  <c:v>67</c:v>
                </c:pt>
                <c:pt idx="53">
                  <c:v>67</c:v>
                </c:pt>
                <c:pt idx="54">
                  <c:v>66.90000000000001</c:v>
                </c:pt>
                <c:pt idx="55">
                  <c:v>66.8</c:v>
                </c:pt>
                <c:pt idx="56">
                  <c:v>66.8</c:v>
                </c:pt>
                <c:pt idx="57">
                  <c:v>66.7</c:v>
                </c:pt>
                <c:pt idx="58">
                  <c:v>66.59999999999999</c:v>
                </c:pt>
                <c:pt idx="59">
                  <c:v>66.5</c:v>
                </c:pt>
                <c:pt idx="60">
                  <c:v>66.40000000000001</c:v>
                </c:pt>
              </c:numCache>
            </c:numRef>
          </c:val>
        </c:ser>
        <c:ser>
          <c:idx val="1"/>
          <c:order val="1"/>
          <c:tx>
            <c:strRef>
              <c:f>Agriculture!$B$54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0.1</c:v>
                </c:pt>
                <c:pt idx="21">
                  <c:v>0.2</c:v>
                </c:pt>
                <c:pt idx="22">
                  <c:v>0.4</c:v>
                </c:pt>
                <c:pt idx="23">
                  <c:v>0.4</c:v>
                </c:pt>
                <c:pt idx="24">
                  <c:v>0.4</c:v>
                </c:pt>
                <c:pt idx="25">
                  <c:v>0.4</c:v>
                </c:pt>
                <c:pt idx="26">
                  <c:v>0.4</c:v>
                </c:pt>
                <c:pt idx="27">
                  <c:v>0.4</c:v>
                </c:pt>
                <c:pt idx="28">
                  <c:v>0.4</c:v>
                </c:pt>
                <c:pt idx="29">
                  <c:v>0.4</c:v>
                </c:pt>
                <c:pt idx="30">
                  <c:v>0.4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0.4</c:v>
                </c:pt>
                <c:pt idx="35">
                  <c:v>0.4</c:v>
                </c:pt>
                <c:pt idx="36">
                  <c:v>0.4</c:v>
                </c:pt>
                <c:pt idx="37">
                  <c:v>0.4</c:v>
                </c:pt>
                <c:pt idx="38">
                  <c:v>0.4</c:v>
                </c:pt>
                <c:pt idx="39">
                  <c:v>0.4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2"/>
          <c:order val="2"/>
          <c:tx>
            <c:strRef>
              <c:f>Agriculture!$B$55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Agriculture!$C$55:$BK$55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2.6</c:v>
                </c:pt>
                <c:pt idx="17">
                  <c:v>2.9</c:v>
                </c:pt>
                <c:pt idx="18">
                  <c:v>2.9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Agriculture!$B$56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0.2</c:v>
                </c:pt>
                <c:pt idx="12">
                  <c:v>0.3</c:v>
                </c:pt>
                <c:pt idx="13">
                  <c:v>0.4</c:v>
                </c:pt>
                <c:pt idx="14">
                  <c:v>0.7</c:v>
                </c:pt>
                <c:pt idx="15">
                  <c:v>0.9</c:v>
                </c:pt>
                <c:pt idx="16">
                  <c:v>1</c:v>
                </c:pt>
                <c:pt idx="17">
                  <c:v>1.2</c:v>
                </c:pt>
                <c:pt idx="18">
                  <c:v>1.2</c:v>
                </c:pt>
                <c:pt idx="19">
                  <c:v>1.2</c:v>
                </c:pt>
                <c:pt idx="20">
                  <c:v>1.3</c:v>
                </c:pt>
                <c:pt idx="21">
                  <c:v>1.3</c:v>
                </c:pt>
                <c:pt idx="22">
                  <c:v>1.4</c:v>
                </c:pt>
                <c:pt idx="23">
                  <c:v>1.4</c:v>
                </c:pt>
                <c:pt idx="24">
                  <c:v>1.4</c:v>
                </c:pt>
                <c:pt idx="25">
                  <c:v>1.4</c:v>
                </c:pt>
                <c:pt idx="26">
                  <c:v>1.4</c:v>
                </c:pt>
                <c:pt idx="27">
                  <c:v>1.5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1.5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1.5</c:v>
                </c:pt>
                <c:pt idx="38">
                  <c:v>1.5</c:v>
                </c:pt>
                <c:pt idx="39">
                  <c:v>1.5</c:v>
                </c:pt>
                <c:pt idx="40">
                  <c:v>1.5</c:v>
                </c:pt>
                <c:pt idx="41">
                  <c:v>1.6</c:v>
                </c:pt>
                <c:pt idx="42">
                  <c:v>1.6</c:v>
                </c:pt>
                <c:pt idx="43">
                  <c:v>1.6</c:v>
                </c:pt>
                <c:pt idx="44">
                  <c:v>1.6</c:v>
                </c:pt>
                <c:pt idx="45">
                  <c:v>1.6</c:v>
                </c:pt>
                <c:pt idx="46">
                  <c:v>1.6</c:v>
                </c:pt>
                <c:pt idx="47">
                  <c:v>1.6</c:v>
                </c:pt>
                <c:pt idx="48">
                  <c:v>1.6</c:v>
                </c:pt>
                <c:pt idx="49">
                  <c:v>1.6</c:v>
                </c:pt>
                <c:pt idx="50">
                  <c:v>1.6</c:v>
                </c:pt>
                <c:pt idx="51">
                  <c:v>1.6</c:v>
                </c:pt>
                <c:pt idx="52">
                  <c:v>1.6</c:v>
                </c:pt>
                <c:pt idx="53">
                  <c:v>1.6</c:v>
                </c:pt>
                <c:pt idx="54">
                  <c:v>1.7</c:v>
                </c:pt>
                <c:pt idx="55">
                  <c:v>1.7</c:v>
                </c:pt>
                <c:pt idx="56">
                  <c:v>1.7</c:v>
                </c:pt>
                <c:pt idx="57">
                  <c:v>1.7</c:v>
                </c:pt>
                <c:pt idx="58">
                  <c:v>1.7</c:v>
                </c:pt>
                <c:pt idx="59">
                  <c:v>1.7</c:v>
                </c:pt>
                <c:pt idx="60">
                  <c:v>1.7</c:v>
                </c:pt>
              </c:numCache>
            </c:numRef>
          </c:val>
        </c:ser>
        <c:ser>
          <c:idx val="4"/>
          <c:order val="4"/>
          <c:tx>
            <c:strRef>
              <c:f>Agriculture!$B$57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Agriculture!$C$57:$BK$57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</c:ser>
        <c:ser>
          <c:idx val="5"/>
          <c:order val="5"/>
          <c:tx>
            <c:strRef>
              <c:f>Agriculture!$B$58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Agriculture!$C$58:$BK$58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38.2</c:v>
                </c:pt>
                <c:pt idx="26">
                  <c:v>37.2</c:v>
                </c:pt>
                <c:pt idx="27">
                  <c:v>36.3</c:v>
                </c:pt>
                <c:pt idx="28">
                  <c:v>35.3</c:v>
                </c:pt>
                <c:pt idx="29">
                  <c:v>34.4</c:v>
                </c:pt>
                <c:pt idx="30">
                  <c:v>33.5</c:v>
                </c:pt>
                <c:pt idx="31">
                  <c:v>32.7</c:v>
                </c:pt>
                <c:pt idx="32">
                  <c:v>31.8</c:v>
                </c:pt>
                <c:pt idx="33">
                  <c:v>31</c:v>
                </c:pt>
                <c:pt idx="34">
                  <c:v>30.2</c:v>
                </c:pt>
                <c:pt idx="35">
                  <c:v>29.4</c:v>
                </c:pt>
                <c:pt idx="36">
                  <c:v>28.7</c:v>
                </c:pt>
                <c:pt idx="37">
                  <c:v>28</c:v>
                </c:pt>
                <c:pt idx="38">
                  <c:v>27.2</c:v>
                </c:pt>
                <c:pt idx="39">
                  <c:v>26.5</c:v>
                </c:pt>
                <c:pt idx="40">
                  <c:v>25.9</c:v>
                </c:pt>
                <c:pt idx="41">
                  <c:v>25.2</c:v>
                </c:pt>
                <c:pt idx="42">
                  <c:v>24.6</c:v>
                </c:pt>
                <c:pt idx="43">
                  <c:v>23.9</c:v>
                </c:pt>
                <c:pt idx="44">
                  <c:v>23.3</c:v>
                </c:pt>
                <c:pt idx="45">
                  <c:v>22.7</c:v>
                </c:pt>
                <c:pt idx="46">
                  <c:v>22.2</c:v>
                </c:pt>
                <c:pt idx="47">
                  <c:v>21.6</c:v>
                </c:pt>
                <c:pt idx="48">
                  <c:v>21.1</c:v>
                </c:pt>
                <c:pt idx="49">
                  <c:v>20.5</c:v>
                </c:pt>
                <c:pt idx="50">
                  <c:v>20</c:v>
                </c:pt>
                <c:pt idx="51">
                  <c:v>19.5</c:v>
                </c:pt>
                <c:pt idx="52">
                  <c:v>19</c:v>
                </c:pt>
                <c:pt idx="53">
                  <c:v>18.5</c:v>
                </c:pt>
                <c:pt idx="54">
                  <c:v>18.1</c:v>
                </c:pt>
                <c:pt idx="55">
                  <c:v>17.6</c:v>
                </c:pt>
                <c:pt idx="56">
                  <c:v>17.2</c:v>
                </c:pt>
                <c:pt idx="57">
                  <c:v>16.7</c:v>
                </c:pt>
                <c:pt idx="58">
                  <c:v>16.3</c:v>
                </c:pt>
                <c:pt idx="59">
                  <c:v>15.9</c:v>
                </c:pt>
                <c:pt idx="60">
                  <c:v>15.5</c:v>
                </c:pt>
              </c:numCache>
            </c:numRef>
          </c:val>
        </c:ser>
        <c:ser>
          <c:idx val="6"/>
          <c:order val="6"/>
          <c:tx>
            <c:strRef>
              <c:f>Agriculture!$B$59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Agriculture!$C$52:$BK$52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Agriculture!$C$59:$BK$59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110.3</c:v>
                </c:pt>
                <c:pt idx="1">
                  <c:v>122.7</c:v>
                </c:pt>
                <c:pt idx="2">
                  <c:v>128.9</c:v>
                </c:pt>
                <c:pt idx="3">
                  <c:v>135</c:v>
                </c:pt>
                <c:pt idx="4">
                  <c:v>144.7</c:v>
                </c:pt>
                <c:pt idx="5">
                  <c:v>147.3</c:v>
                </c:pt>
                <c:pt idx="6">
                  <c:v>152.8</c:v>
                </c:pt>
                <c:pt idx="7">
                  <c:v>168.8</c:v>
                </c:pt>
                <c:pt idx="8">
                  <c:v>187.8</c:v>
                </c:pt>
                <c:pt idx="9">
                  <c:v>207.3</c:v>
                </c:pt>
                <c:pt idx="10">
                  <c:v>220.2</c:v>
                </c:pt>
                <c:pt idx="11">
                  <c:v>227.5</c:v>
                </c:pt>
                <c:pt idx="12">
                  <c:v>239.7</c:v>
                </c:pt>
                <c:pt idx="13">
                  <c:v>218.7</c:v>
                </c:pt>
                <c:pt idx="14">
                  <c:v>220.2</c:v>
                </c:pt>
                <c:pt idx="15">
                  <c:v>233.6</c:v>
                </c:pt>
                <c:pt idx="16">
                  <c:v>232.5</c:v>
                </c:pt>
                <c:pt idx="17">
                  <c:v>259.2</c:v>
                </c:pt>
                <c:pt idx="18">
                  <c:v>258.5</c:v>
                </c:pt>
                <c:pt idx="19">
                  <c:v>232.7</c:v>
                </c:pt>
                <c:pt idx="20">
                  <c:v>199.7</c:v>
                </c:pt>
                <c:pt idx="21">
                  <c:v>202.9</c:v>
                </c:pt>
                <c:pt idx="22">
                  <c:v>207.1</c:v>
                </c:pt>
                <c:pt idx="23">
                  <c:v>209.9</c:v>
                </c:pt>
                <c:pt idx="24">
                  <c:v>192.9</c:v>
                </c:pt>
                <c:pt idx="25">
                  <c:v>187.7</c:v>
                </c:pt>
                <c:pt idx="26">
                  <c:v>184.9</c:v>
                </c:pt>
                <c:pt idx="27">
                  <c:v>187.7</c:v>
                </c:pt>
                <c:pt idx="28">
                  <c:v>180.4</c:v>
                </c:pt>
                <c:pt idx="29">
                  <c:v>173.4</c:v>
                </c:pt>
                <c:pt idx="30">
                  <c:v>172.9</c:v>
                </c:pt>
                <c:pt idx="31">
                  <c:v>177.6</c:v>
                </c:pt>
                <c:pt idx="32">
                  <c:v>172.3</c:v>
                </c:pt>
                <c:pt idx="33">
                  <c:v>176.6</c:v>
                </c:pt>
                <c:pt idx="34">
                  <c:v>170.5</c:v>
                </c:pt>
                <c:pt idx="35">
                  <c:v>161.6</c:v>
                </c:pt>
                <c:pt idx="36">
                  <c:v>157.8</c:v>
                </c:pt>
                <c:pt idx="37">
                  <c:v>137.6</c:v>
                </c:pt>
                <c:pt idx="38">
                  <c:v>113.7</c:v>
                </c:pt>
                <c:pt idx="39">
                  <c:v>105.1</c:v>
                </c:pt>
                <c:pt idx="40">
                  <c:v>95.09999999999999</c:v>
                </c:pt>
                <c:pt idx="41">
                  <c:v>90.7</c:v>
                </c:pt>
                <c:pt idx="42">
                  <c:v>83.8</c:v>
                </c:pt>
                <c:pt idx="43">
                  <c:v>76.90000000000001</c:v>
                </c:pt>
                <c:pt idx="44">
                  <c:v>64.5</c:v>
                </c:pt>
                <c:pt idx="45">
                  <c:v>57.1</c:v>
                </c:pt>
                <c:pt idx="46">
                  <c:v>52.4</c:v>
                </c:pt>
                <c:pt idx="47">
                  <c:v>36.9</c:v>
                </c:pt>
                <c:pt idx="48">
                  <c:v>27.6</c:v>
                </c:pt>
                <c:pt idx="49">
                  <c:v>24.1</c:v>
                </c:pt>
                <c:pt idx="50">
                  <c:v>18</c:v>
                </c:pt>
                <c:pt idx="51">
                  <c:v>17.9</c:v>
                </c:pt>
                <c:pt idx="52">
                  <c:v>17.8</c:v>
                </c:pt>
                <c:pt idx="53">
                  <c:v>17.7</c:v>
                </c:pt>
                <c:pt idx="54">
                  <c:v>17.6</c:v>
                </c:pt>
                <c:pt idx="55">
                  <c:v>17.5</c:v>
                </c:pt>
                <c:pt idx="56">
                  <c:v>17.4</c:v>
                </c:pt>
                <c:pt idx="57">
                  <c:v>17.3</c:v>
                </c:pt>
                <c:pt idx="58">
                  <c:v>17.1</c:v>
                </c:pt>
                <c:pt idx="59">
                  <c:v>17</c:v>
                </c:pt>
                <c:pt idx="60">
                  <c:v>17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34.6</c:v>
                </c:pt>
                <c:pt idx="1">
                  <c:v>35.7</c:v>
                </c:pt>
                <c:pt idx="2">
                  <c:v>31.6</c:v>
                </c:pt>
                <c:pt idx="3">
                  <c:v>31.6</c:v>
                </c:pt>
                <c:pt idx="4">
                  <c:v>29.5</c:v>
                </c:pt>
                <c:pt idx="5">
                  <c:v>26</c:v>
                </c:pt>
                <c:pt idx="6">
                  <c:v>23.8</c:v>
                </c:pt>
                <c:pt idx="7">
                  <c:v>25.2</c:v>
                </c:pt>
                <c:pt idx="8">
                  <c:v>15.4</c:v>
                </c:pt>
                <c:pt idx="9">
                  <c:v>19.8</c:v>
                </c:pt>
                <c:pt idx="10">
                  <c:v>18.9</c:v>
                </c:pt>
                <c:pt idx="11">
                  <c:v>16.6</c:v>
                </c:pt>
                <c:pt idx="12">
                  <c:v>21.2</c:v>
                </c:pt>
                <c:pt idx="13">
                  <c:v>21.4</c:v>
                </c:pt>
                <c:pt idx="14">
                  <c:v>17.4</c:v>
                </c:pt>
                <c:pt idx="15">
                  <c:v>12.5</c:v>
                </c:pt>
                <c:pt idx="16">
                  <c:v>17.8</c:v>
                </c:pt>
                <c:pt idx="17">
                  <c:v>11.8</c:v>
                </c:pt>
                <c:pt idx="18">
                  <c:v>13</c:v>
                </c:pt>
                <c:pt idx="19">
                  <c:v>9.300000000000001</c:v>
                </c:pt>
                <c:pt idx="20">
                  <c:v>7.3</c:v>
                </c:pt>
                <c:pt idx="21">
                  <c:v>8.199999999999999</c:v>
                </c:pt>
                <c:pt idx="22">
                  <c:v>6.8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4.7</c:v>
                </c:pt>
                <c:pt idx="33">
                  <c:v>4.7</c:v>
                </c:pt>
                <c:pt idx="34">
                  <c:v>4.7</c:v>
                </c:pt>
                <c:pt idx="35">
                  <c:v>4.8</c:v>
                </c:pt>
                <c:pt idx="36">
                  <c:v>4.8</c:v>
                </c:pt>
                <c:pt idx="37">
                  <c:v>4.8</c:v>
                </c:pt>
                <c:pt idx="38">
                  <c:v>4.8</c:v>
                </c:pt>
                <c:pt idx="39">
                  <c:v>4.8</c:v>
                </c:pt>
                <c:pt idx="40">
                  <c:v>4.9</c:v>
                </c:pt>
                <c:pt idx="41">
                  <c:v>4.9</c:v>
                </c:pt>
                <c:pt idx="42">
                  <c:v>4.9</c:v>
                </c:pt>
                <c:pt idx="43">
                  <c:v>4.9</c:v>
                </c:pt>
                <c:pt idx="44">
                  <c:v>4.9</c:v>
                </c:pt>
                <c:pt idx="45">
                  <c:v>4.9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4.8</c:v>
                </c:pt>
                <c:pt idx="55">
                  <c:v>4.8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29.5</c:v>
                </c:pt>
                <c:pt idx="1">
                  <c:v>33.5</c:v>
                </c:pt>
                <c:pt idx="2">
                  <c:v>42</c:v>
                </c:pt>
                <c:pt idx="3">
                  <c:v>42.5</c:v>
                </c:pt>
                <c:pt idx="4">
                  <c:v>59.2</c:v>
                </c:pt>
                <c:pt idx="5">
                  <c:v>61.5</c:v>
                </c:pt>
                <c:pt idx="6">
                  <c:v>74.5</c:v>
                </c:pt>
                <c:pt idx="7">
                  <c:v>62.9</c:v>
                </c:pt>
                <c:pt idx="8">
                  <c:v>62.1</c:v>
                </c:pt>
                <c:pt idx="9">
                  <c:v>53.7</c:v>
                </c:pt>
                <c:pt idx="10">
                  <c:v>77.8</c:v>
                </c:pt>
                <c:pt idx="11">
                  <c:v>115.4</c:v>
                </c:pt>
                <c:pt idx="12">
                  <c:v>112.3</c:v>
                </c:pt>
                <c:pt idx="13">
                  <c:v>145.4</c:v>
                </c:pt>
                <c:pt idx="14">
                  <c:v>130.4</c:v>
                </c:pt>
                <c:pt idx="15">
                  <c:v>123.2</c:v>
                </c:pt>
                <c:pt idx="16">
                  <c:v>127.3</c:v>
                </c:pt>
                <c:pt idx="17">
                  <c:v>125.5</c:v>
                </c:pt>
                <c:pt idx="18">
                  <c:v>154.6</c:v>
                </c:pt>
                <c:pt idx="19">
                  <c:v>146.4</c:v>
                </c:pt>
                <c:pt idx="20">
                  <c:v>165.3</c:v>
                </c:pt>
                <c:pt idx="21">
                  <c:v>193.3</c:v>
                </c:pt>
                <c:pt idx="22">
                  <c:v>170</c:v>
                </c:pt>
                <c:pt idx="23">
                  <c:v>178</c:v>
                </c:pt>
                <c:pt idx="24">
                  <c:v>188.7</c:v>
                </c:pt>
                <c:pt idx="25">
                  <c:v>201.5</c:v>
                </c:pt>
                <c:pt idx="26">
                  <c:v>207.4</c:v>
                </c:pt>
                <c:pt idx="27">
                  <c:v>208.5</c:v>
                </c:pt>
                <c:pt idx="28">
                  <c:v>209.9</c:v>
                </c:pt>
                <c:pt idx="29">
                  <c:v>211.8</c:v>
                </c:pt>
                <c:pt idx="30">
                  <c:v>215.7</c:v>
                </c:pt>
                <c:pt idx="31">
                  <c:v>215.5</c:v>
                </c:pt>
                <c:pt idx="32">
                  <c:v>225.1</c:v>
                </c:pt>
                <c:pt idx="33">
                  <c:v>225.4</c:v>
                </c:pt>
                <c:pt idx="34">
                  <c:v>225.4</c:v>
                </c:pt>
                <c:pt idx="35">
                  <c:v>225.2</c:v>
                </c:pt>
                <c:pt idx="36">
                  <c:v>231</c:v>
                </c:pt>
                <c:pt idx="37">
                  <c:v>252.8</c:v>
                </c:pt>
                <c:pt idx="38">
                  <c:v>278.3</c:v>
                </c:pt>
                <c:pt idx="39">
                  <c:v>292.4</c:v>
                </c:pt>
                <c:pt idx="40">
                  <c:v>305.5</c:v>
                </c:pt>
                <c:pt idx="41">
                  <c:v>312.6</c:v>
                </c:pt>
                <c:pt idx="42">
                  <c:v>322</c:v>
                </c:pt>
                <c:pt idx="43">
                  <c:v>331.1</c:v>
                </c:pt>
                <c:pt idx="44">
                  <c:v>349.7</c:v>
                </c:pt>
                <c:pt idx="45">
                  <c:v>358.6</c:v>
                </c:pt>
                <c:pt idx="46">
                  <c:v>378.5</c:v>
                </c:pt>
                <c:pt idx="47">
                  <c:v>408.7</c:v>
                </c:pt>
                <c:pt idx="48">
                  <c:v>418.3</c:v>
                </c:pt>
                <c:pt idx="49">
                  <c:v>428.3</c:v>
                </c:pt>
                <c:pt idx="50">
                  <c:v>440.2</c:v>
                </c:pt>
                <c:pt idx="51">
                  <c:v>439.3</c:v>
                </c:pt>
                <c:pt idx="52">
                  <c:v>438</c:v>
                </c:pt>
                <c:pt idx="53">
                  <c:v>436.4</c:v>
                </c:pt>
                <c:pt idx="54">
                  <c:v>434.5</c:v>
                </c:pt>
                <c:pt idx="55">
                  <c:v>439.2</c:v>
                </c:pt>
                <c:pt idx="56">
                  <c:v>443.6</c:v>
                </c:pt>
                <c:pt idx="57">
                  <c:v>440.9</c:v>
                </c:pt>
                <c:pt idx="58">
                  <c:v>442</c:v>
                </c:pt>
                <c:pt idx="59">
                  <c:v>457.2</c:v>
                </c:pt>
                <c:pt idx="60">
                  <c:v>457.7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109</c:v>
                </c:pt>
                <c:pt idx="1">
                  <c:v>112.1</c:v>
                </c:pt>
                <c:pt idx="2">
                  <c:v>119.1</c:v>
                </c:pt>
                <c:pt idx="3">
                  <c:v>129.7</c:v>
                </c:pt>
                <c:pt idx="4">
                  <c:v>130.7</c:v>
                </c:pt>
                <c:pt idx="5">
                  <c:v>146.8</c:v>
                </c:pt>
                <c:pt idx="6">
                  <c:v>148.7</c:v>
                </c:pt>
                <c:pt idx="7">
                  <c:v>142.9</c:v>
                </c:pt>
                <c:pt idx="8">
                  <c:v>151</c:v>
                </c:pt>
                <c:pt idx="9">
                  <c:v>147.8</c:v>
                </c:pt>
                <c:pt idx="10">
                  <c:v>148.6</c:v>
                </c:pt>
                <c:pt idx="11">
                  <c:v>154.7</c:v>
                </c:pt>
                <c:pt idx="12">
                  <c:v>150.3</c:v>
                </c:pt>
                <c:pt idx="13">
                  <c:v>138.8</c:v>
                </c:pt>
                <c:pt idx="14">
                  <c:v>156.4</c:v>
                </c:pt>
                <c:pt idx="15">
                  <c:v>164.8</c:v>
                </c:pt>
                <c:pt idx="16">
                  <c:v>162</c:v>
                </c:pt>
                <c:pt idx="17">
                  <c:v>148.4</c:v>
                </c:pt>
                <c:pt idx="18">
                  <c:v>133.5</c:v>
                </c:pt>
                <c:pt idx="19">
                  <c:v>145.9</c:v>
                </c:pt>
                <c:pt idx="20">
                  <c:v>160.2</c:v>
                </c:pt>
                <c:pt idx="21">
                  <c:v>158</c:v>
                </c:pt>
                <c:pt idx="22">
                  <c:v>176.1</c:v>
                </c:pt>
                <c:pt idx="23">
                  <c:v>172.7</c:v>
                </c:pt>
                <c:pt idx="24">
                  <c:v>182.6</c:v>
                </c:pt>
                <c:pt idx="25">
                  <c:v>182.6</c:v>
                </c:pt>
                <c:pt idx="26">
                  <c:v>182.6</c:v>
                </c:pt>
                <c:pt idx="27">
                  <c:v>182.6</c:v>
                </c:pt>
                <c:pt idx="28">
                  <c:v>193.1</c:v>
                </c:pt>
                <c:pt idx="29">
                  <c:v>203.7</c:v>
                </c:pt>
                <c:pt idx="30">
                  <c:v>203.7</c:v>
                </c:pt>
                <c:pt idx="31">
                  <c:v>203.7</c:v>
                </c:pt>
                <c:pt idx="32">
                  <c:v>203.7</c:v>
                </c:pt>
                <c:pt idx="33">
                  <c:v>203.7</c:v>
                </c:pt>
                <c:pt idx="34">
                  <c:v>214.8</c:v>
                </c:pt>
                <c:pt idx="35">
                  <c:v>225.8</c:v>
                </c:pt>
                <c:pt idx="36">
                  <c:v>225.8</c:v>
                </c:pt>
                <c:pt idx="37">
                  <c:v>225.8</c:v>
                </c:pt>
                <c:pt idx="38">
                  <c:v>225.8</c:v>
                </c:pt>
                <c:pt idx="39">
                  <c:v>225.8</c:v>
                </c:pt>
                <c:pt idx="40">
                  <c:v>225.8</c:v>
                </c:pt>
                <c:pt idx="41">
                  <c:v>225.8</c:v>
                </c:pt>
                <c:pt idx="42">
                  <c:v>225.8</c:v>
                </c:pt>
                <c:pt idx="43">
                  <c:v>225.8</c:v>
                </c:pt>
                <c:pt idx="44">
                  <c:v>221.3</c:v>
                </c:pt>
                <c:pt idx="45">
                  <c:v>221.3</c:v>
                </c:pt>
                <c:pt idx="46">
                  <c:v>207.1</c:v>
                </c:pt>
                <c:pt idx="47">
                  <c:v>193.2</c:v>
                </c:pt>
                <c:pt idx="48">
                  <c:v>193.2</c:v>
                </c:pt>
                <c:pt idx="49">
                  <c:v>186.5</c:v>
                </c:pt>
                <c:pt idx="50">
                  <c:v>179.7</c:v>
                </c:pt>
                <c:pt idx="51">
                  <c:v>179.7</c:v>
                </c:pt>
                <c:pt idx="52">
                  <c:v>179.7</c:v>
                </c:pt>
                <c:pt idx="53">
                  <c:v>179.7</c:v>
                </c:pt>
                <c:pt idx="54">
                  <c:v>179.7</c:v>
                </c:pt>
                <c:pt idx="55">
                  <c:v>172.8</c:v>
                </c:pt>
                <c:pt idx="56">
                  <c:v>166</c:v>
                </c:pt>
                <c:pt idx="57">
                  <c:v>166</c:v>
                </c:pt>
                <c:pt idx="58">
                  <c:v>162</c:v>
                </c:pt>
                <c:pt idx="59">
                  <c:v>143.8</c:v>
                </c:pt>
                <c:pt idx="60">
                  <c:v>139.8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4</c:v>
                </c:pt>
                <c:pt idx="1">
                  <c:v>4.2</c:v>
                </c:pt>
                <c:pt idx="2">
                  <c:v>3.2</c:v>
                </c:pt>
                <c:pt idx="3">
                  <c:v>4.9</c:v>
                </c:pt>
                <c:pt idx="4">
                  <c:v>4.3</c:v>
                </c:pt>
                <c:pt idx="5">
                  <c:v>3.7</c:v>
                </c:pt>
                <c:pt idx="6">
                  <c:v>3.5</c:v>
                </c:pt>
                <c:pt idx="7">
                  <c:v>3.6</c:v>
                </c:pt>
                <c:pt idx="8">
                  <c:v>3.1</c:v>
                </c:pt>
                <c:pt idx="9">
                  <c:v>2.8</c:v>
                </c:pt>
                <c:pt idx="10">
                  <c:v>3.7</c:v>
                </c:pt>
                <c:pt idx="11">
                  <c:v>4.6</c:v>
                </c:pt>
                <c:pt idx="12">
                  <c:v>4</c:v>
                </c:pt>
                <c:pt idx="13">
                  <c:v>4.8</c:v>
                </c:pt>
                <c:pt idx="14">
                  <c:v>3.2</c:v>
                </c:pt>
                <c:pt idx="15">
                  <c:v>2.6</c:v>
                </c:pt>
                <c:pt idx="16">
                  <c:v>3.3</c:v>
                </c:pt>
                <c:pt idx="17">
                  <c:v>3.3</c:v>
                </c:pt>
                <c:pt idx="18">
                  <c:v>3.8</c:v>
                </c:pt>
                <c:pt idx="19">
                  <c:v>3.3</c:v>
                </c:pt>
                <c:pt idx="20">
                  <c:v>4.3</c:v>
                </c:pt>
                <c:pt idx="21">
                  <c:v>3.5</c:v>
                </c:pt>
                <c:pt idx="22">
                  <c:v>4</c:v>
                </c:pt>
                <c:pt idx="23">
                  <c:v>3.2</c:v>
                </c:pt>
                <c:pt idx="24">
                  <c:v>3.2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0.8</c:v>
                </c:pt>
                <c:pt idx="11">
                  <c:v>0.9</c:v>
                </c:pt>
                <c:pt idx="12">
                  <c:v>1.1</c:v>
                </c:pt>
                <c:pt idx="13">
                  <c:v>1.6</c:v>
                </c:pt>
                <c:pt idx="14">
                  <c:v>2.6</c:v>
                </c:pt>
                <c:pt idx="15">
                  <c:v>4</c:v>
                </c:pt>
                <c:pt idx="16">
                  <c:v>5.1</c:v>
                </c:pt>
                <c:pt idx="17">
                  <c:v>7.1</c:v>
                </c:pt>
                <c:pt idx="18">
                  <c:v>9.199999999999999</c:v>
                </c:pt>
                <c:pt idx="19">
                  <c:v>13</c:v>
                </c:pt>
                <c:pt idx="20">
                  <c:v>18</c:v>
                </c:pt>
                <c:pt idx="21">
                  <c:v>23.4</c:v>
                </c:pt>
                <c:pt idx="22">
                  <c:v>28.9</c:v>
                </c:pt>
                <c:pt idx="23">
                  <c:v>25.9</c:v>
                </c:pt>
                <c:pt idx="24">
                  <c:v>30.9</c:v>
                </c:pt>
                <c:pt idx="25">
                  <c:v>34.9</c:v>
                </c:pt>
                <c:pt idx="26">
                  <c:v>38.8</c:v>
                </c:pt>
                <c:pt idx="27">
                  <c:v>42.7</c:v>
                </c:pt>
                <c:pt idx="28">
                  <c:v>46.6</c:v>
                </c:pt>
                <c:pt idx="29">
                  <c:v>50.5</c:v>
                </c:pt>
                <c:pt idx="30">
                  <c:v>54.5</c:v>
                </c:pt>
                <c:pt idx="31">
                  <c:v>57.1</c:v>
                </c:pt>
                <c:pt idx="32">
                  <c:v>59.8</c:v>
                </c:pt>
                <c:pt idx="33">
                  <c:v>62.4</c:v>
                </c:pt>
                <c:pt idx="34">
                  <c:v>65.09999999999999</c:v>
                </c:pt>
                <c:pt idx="35">
                  <c:v>67.7</c:v>
                </c:pt>
                <c:pt idx="36">
                  <c:v>70.40000000000001</c:v>
                </c:pt>
                <c:pt idx="37">
                  <c:v>73</c:v>
                </c:pt>
                <c:pt idx="38">
                  <c:v>75.7</c:v>
                </c:pt>
                <c:pt idx="39">
                  <c:v>77.7</c:v>
                </c:pt>
                <c:pt idx="40">
                  <c:v>79.8</c:v>
                </c:pt>
                <c:pt idx="41">
                  <c:v>81.8</c:v>
                </c:pt>
                <c:pt idx="42">
                  <c:v>83.8</c:v>
                </c:pt>
                <c:pt idx="43">
                  <c:v>85.8</c:v>
                </c:pt>
                <c:pt idx="44">
                  <c:v>87.90000000000001</c:v>
                </c:pt>
                <c:pt idx="45">
                  <c:v>89.90000000000001</c:v>
                </c:pt>
                <c:pt idx="46">
                  <c:v>91.90000000000001</c:v>
                </c:pt>
                <c:pt idx="47">
                  <c:v>93.90000000000001</c:v>
                </c:pt>
                <c:pt idx="48">
                  <c:v>95.90000000000001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114.2</c:v>
                </c:pt>
                <c:pt idx="58">
                  <c:v>116.2</c:v>
                </c:pt>
                <c:pt idx="59">
                  <c:v>118.2</c:v>
                </c:pt>
                <c:pt idx="60">
                  <c:v>120.2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0.5</c:v>
                </c:pt>
                <c:pt idx="9">
                  <c:v>0.7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1.1</c:v>
                </c:pt>
                <c:pt idx="14">
                  <c:v>1.1</c:v>
                </c:pt>
                <c:pt idx="15">
                  <c:v>1.3</c:v>
                </c:pt>
                <c:pt idx="16">
                  <c:v>1.7</c:v>
                </c:pt>
                <c:pt idx="17">
                  <c:v>2.2</c:v>
                </c:pt>
                <c:pt idx="18">
                  <c:v>2.5</c:v>
                </c:pt>
                <c:pt idx="19">
                  <c:v>2.7</c:v>
                </c:pt>
                <c:pt idx="20">
                  <c:v>3.2</c:v>
                </c:pt>
                <c:pt idx="21">
                  <c:v>3.2</c:v>
                </c:pt>
                <c:pt idx="22">
                  <c:v>3.4</c:v>
                </c:pt>
                <c:pt idx="23">
                  <c:v>3.4</c:v>
                </c:pt>
                <c:pt idx="24">
                  <c:v>8.5</c:v>
                </c:pt>
                <c:pt idx="25">
                  <c:v>12.9</c:v>
                </c:pt>
                <c:pt idx="26">
                  <c:v>17.4</c:v>
                </c:pt>
                <c:pt idx="27">
                  <c:v>21.8</c:v>
                </c:pt>
                <c:pt idx="28">
                  <c:v>26.2</c:v>
                </c:pt>
                <c:pt idx="29">
                  <c:v>30.6</c:v>
                </c:pt>
                <c:pt idx="30">
                  <c:v>35</c:v>
                </c:pt>
                <c:pt idx="31">
                  <c:v>40.4</c:v>
                </c:pt>
                <c:pt idx="32">
                  <c:v>45.7</c:v>
                </c:pt>
                <c:pt idx="33">
                  <c:v>51.1</c:v>
                </c:pt>
                <c:pt idx="34">
                  <c:v>56.5</c:v>
                </c:pt>
                <c:pt idx="35">
                  <c:v>61.8</c:v>
                </c:pt>
                <c:pt idx="36">
                  <c:v>67.2</c:v>
                </c:pt>
                <c:pt idx="37">
                  <c:v>72.5</c:v>
                </c:pt>
                <c:pt idx="38">
                  <c:v>77.90000000000001</c:v>
                </c:pt>
                <c:pt idx="39">
                  <c:v>79.8</c:v>
                </c:pt>
                <c:pt idx="40">
                  <c:v>81.7</c:v>
                </c:pt>
                <c:pt idx="41">
                  <c:v>83.59999999999999</c:v>
                </c:pt>
                <c:pt idx="42">
                  <c:v>85.59999999999999</c:v>
                </c:pt>
                <c:pt idx="43">
                  <c:v>87.5</c:v>
                </c:pt>
                <c:pt idx="44">
                  <c:v>89.40000000000001</c:v>
                </c:pt>
                <c:pt idx="45">
                  <c:v>91.3</c:v>
                </c:pt>
                <c:pt idx="46">
                  <c:v>93.2</c:v>
                </c:pt>
                <c:pt idx="47">
                  <c:v>95.09999999999999</c:v>
                </c:pt>
                <c:pt idx="48">
                  <c:v>97</c:v>
                </c:pt>
                <c:pt idx="49">
                  <c:v>98.90000000000001</c:v>
                </c:pt>
                <c:pt idx="50">
                  <c:v>100.9</c:v>
                </c:pt>
                <c:pt idx="51">
                  <c:v>102.8</c:v>
                </c:pt>
                <c:pt idx="52">
                  <c:v>104.7</c:v>
                </c:pt>
                <c:pt idx="53">
                  <c:v>106.6</c:v>
                </c:pt>
                <c:pt idx="54">
                  <c:v>108.5</c:v>
                </c:pt>
                <c:pt idx="55">
                  <c:v>110.4</c:v>
                </c:pt>
                <c:pt idx="56">
                  <c:v>112.3</c:v>
                </c:pt>
                <c:pt idx="57">
                  <c:v>114.3</c:v>
                </c:pt>
                <c:pt idx="58">
                  <c:v>116.2</c:v>
                </c:pt>
                <c:pt idx="59">
                  <c:v>118.1</c:v>
                </c:pt>
                <c:pt idx="60">
                  <c:v>120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0.3</c:v>
                </c:pt>
                <c:pt idx="15">
                  <c:v>0.7</c:v>
                </c:pt>
                <c:pt idx="16">
                  <c:v>3.7</c:v>
                </c:pt>
                <c:pt idx="17">
                  <c:v>4.1</c:v>
                </c:pt>
                <c:pt idx="18">
                  <c:v>5.2</c:v>
                </c:pt>
                <c:pt idx="19">
                  <c:v>5.4</c:v>
                </c:pt>
                <c:pt idx="20">
                  <c:v>5.5</c:v>
                </c:pt>
                <c:pt idx="21">
                  <c:v>5.2</c:v>
                </c:pt>
                <c:pt idx="22">
                  <c:v>6.8</c:v>
                </c:pt>
                <c:pt idx="23">
                  <c:v>5.5</c:v>
                </c:pt>
                <c:pt idx="24">
                  <c:v>5.5</c:v>
                </c:pt>
                <c:pt idx="25">
                  <c:v>5.5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5.6</c:v>
                </c:pt>
                <c:pt idx="33">
                  <c:v>5.6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0.6</c:v>
                </c:pt>
                <c:pt idx="8">
                  <c:v>0.7</c:v>
                </c:pt>
                <c:pt idx="9">
                  <c:v>0.8</c:v>
                </c:pt>
                <c:pt idx="10">
                  <c:v>1.2</c:v>
                </c:pt>
                <c:pt idx="11">
                  <c:v>1.7</c:v>
                </c:pt>
                <c:pt idx="12">
                  <c:v>1.8</c:v>
                </c:pt>
                <c:pt idx="13">
                  <c:v>2.5</c:v>
                </c:pt>
                <c:pt idx="14">
                  <c:v>3.4</c:v>
                </c:pt>
                <c:pt idx="15">
                  <c:v>4.2</c:v>
                </c:pt>
                <c:pt idx="16">
                  <c:v>4.6</c:v>
                </c:pt>
                <c:pt idx="17">
                  <c:v>4.9</c:v>
                </c:pt>
                <c:pt idx="18">
                  <c:v>5.7</c:v>
                </c:pt>
                <c:pt idx="19">
                  <c:v>6.8</c:v>
                </c:pt>
                <c:pt idx="20">
                  <c:v>7.8</c:v>
                </c:pt>
                <c:pt idx="21">
                  <c:v>8.5</c:v>
                </c:pt>
                <c:pt idx="22">
                  <c:v>7.6</c:v>
                </c:pt>
                <c:pt idx="23">
                  <c:v>7.3</c:v>
                </c:pt>
                <c:pt idx="24">
                  <c:v>7.3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7.3</c:v>
                </c:pt>
                <c:pt idx="32">
                  <c:v>7.3</c:v>
                </c:pt>
                <c:pt idx="33">
                  <c:v>7.3</c:v>
                </c:pt>
                <c:pt idx="34">
                  <c:v>7.3</c:v>
                </c:pt>
                <c:pt idx="35">
                  <c:v>7.4</c:v>
                </c:pt>
                <c:pt idx="36">
                  <c:v>7.4</c:v>
                </c:pt>
                <c:pt idx="37">
                  <c:v>7.4</c:v>
                </c:pt>
                <c:pt idx="38">
                  <c:v>7.4</c:v>
                </c:pt>
                <c:pt idx="39">
                  <c:v>7.4</c:v>
                </c:pt>
                <c:pt idx="40">
                  <c:v>7.4</c:v>
                </c:pt>
                <c:pt idx="41">
                  <c:v>7.4</c:v>
                </c:pt>
                <c:pt idx="42">
                  <c:v>7.4</c:v>
                </c:pt>
                <c:pt idx="43">
                  <c:v>7.4</c:v>
                </c:pt>
                <c:pt idx="44">
                  <c:v>7.4</c:v>
                </c:pt>
                <c:pt idx="45">
                  <c:v>7.4</c:v>
                </c:pt>
                <c:pt idx="46">
                  <c:v>7.4</c:v>
                </c:pt>
                <c:pt idx="47">
                  <c:v>7.4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7.4</c:v>
                </c:pt>
                <c:pt idx="55">
                  <c:v>7.4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7.3</c:v>
                </c:pt>
              </c:numCache>
            </c:numRef>
          </c:val>
        </c:ser>
        <c:axId val="50860001"/>
        <c:axId val="50860002"/>
      </c:area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0"/>
      </c:catAx>
      <c:valAx>
        <c:axId val="508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110.3</c:v>
                </c:pt>
                <c:pt idx="1">
                  <c:v>122.7</c:v>
                </c:pt>
                <c:pt idx="2">
                  <c:v>128.9</c:v>
                </c:pt>
                <c:pt idx="3">
                  <c:v>135</c:v>
                </c:pt>
                <c:pt idx="4">
                  <c:v>144.7</c:v>
                </c:pt>
                <c:pt idx="5">
                  <c:v>147.3</c:v>
                </c:pt>
                <c:pt idx="6">
                  <c:v>152.8</c:v>
                </c:pt>
                <c:pt idx="7">
                  <c:v>168.8</c:v>
                </c:pt>
                <c:pt idx="8">
                  <c:v>187.8</c:v>
                </c:pt>
                <c:pt idx="9">
                  <c:v>207.3</c:v>
                </c:pt>
                <c:pt idx="10">
                  <c:v>220.2</c:v>
                </c:pt>
                <c:pt idx="11">
                  <c:v>227.5</c:v>
                </c:pt>
                <c:pt idx="12">
                  <c:v>239.7</c:v>
                </c:pt>
                <c:pt idx="13">
                  <c:v>218.7</c:v>
                </c:pt>
                <c:pt idx="14">
                  <c:v>220.2</c:v>
                </c:pt>
                <c:pt idx="15">
                  <c:v>233.6</c:v>
                </c:pt>
                <c:pt idx="16">
                  <c:v>232.5</c:v>
                </c:pt>
                <c:pt idx="17">
                  <c:v>259.2</c:v>
                </c:pt>
                <c:pt idx="18">
                  <c:v>258.5</c:v>
                </c:pt>
                <c:pt idx="19">
                  <c:v>232.7</c:v>
                </c:pt>
                <c:pt idx="20">
                  <c:v>199.7</c:v>
                </c:pt>
                <c:pt idx="21">
                  <c:v>202.9</c:v>
                </c:pt>
                <c:pt idx="22">
                  <c:v>207.1</c:v>
                </c:pt>
                <c:pt idx="23">
                  <c:v>209.9</c:v>
                </c:pt>
                <c:pt idx="24">
                  <c:v>192.9</c:v>
                </c:pt>
                <c:pt idx="25">
                  <c:v>187.7</c:v>
                </c:pt>
                <c:pt idx="26">
                  <c:v>184.9</c:v>
                </c:pt>
                <c:pt idx="27">
                  <c:v>187.7</c:v>
                </c:pt>
                <c:pt idx="28">
                  <c:v>180.4</c:v>
                </c:pt>
                <c:pt idx="29">
                  <c:v>173.4</c:v>
                </c:pt>
                <c:pt idx="30">
                  <c:v>172.9</c:v>
                </c:pt>
                <c:pt idx="31">
                  <c:v>177.6</c:v>
                </c:pt>
                <c:pt idx="32">
                  <c:v>172.3</c:v>
                </c:pt>
                <c:pt idx="33">
                  <c:v>176.6</c:v>
                </c:pt>
                <c:pt idx="34">
                  <c:v>170.5</c:v>
                </c:pt>
                <c:pt idx="35">
                  <c:v>161.6</c:v>
                </c:pt>
                <c:pt idx="36">
                  <c:v>157.8</c:v>
                </c:pt>
                <c:pt idx="37">
                  <c:v>137.6</c:v>
                </c:pt>
                <c:pt idx="38">
                  <c:v>113.7</c:v>
                </c:pt>
                <c:pt idx="39">
                  <c:v>105.1</c:v>
                </c:pt>
                <c:pt idx="40">
                  <c:v>95.09999999999999</c:v>
                </c:pt>
                <c:pt idx="41">
                  <c:v>90.7</c:v>
                </c:pt>
                <c:pt idx="42">
                  <c:v>83.8</c:v>
                </c:pt>
                <c:pt idx="43">
                  <c:v>76.90000000000001</c:v>
                </c:pt>
                <c:pt idx="44">
                  <c:v>64.5</c:v>
                </c:pt>
                <c:pt idx="45">
                  <c:v>57.1</c:v>
                </c:pt>
                <c:pt idx="46">
                  <c:v>52.4</c:v>
                </c:pt>
                <c:pt idx="47">
                  <c:v>36.9</c:v>
                </c:pt>
                <c:pt idx="48">
                  <c:v>27.6</c:v>
                </c:pt>
                <c:pt idx="49">
                  <c:v>24.1</c:v>
                </c:pt>
                <c:pt idx="50">
                  <c:v>18</c:v>
                </c:pt>
                <c:pt idx="51">
                  <c:v>17.9</c:v>
                </c:pt>
                <c:pt idx="52">
                  <c:v>17.8</c:v>
                </c:pt>
                <c:pt idx="53">
                  <c:v>17.7</c:v>
                </c:pt>
                <c:pt idx="54">
                  <c:v>17.6</c:v>
                </c:pt>
                <c:pt idx="55">
                  <c:v>17.5</c:v>
                </c:pt>
                <c:pt idx="56">
                  <c:v>17.4</c:v>
                </c:pt>
                <c:pt idx="57">
                  <c:v>17.3</c:v>
                </c:pt>
                <c:pt idx="58">
                  <c:v>17.1</c:v>
                </c:pt>
                <c:pt idx="59">
                  <c:v>17</c:v>
                </c:pt>
                <c:pt idx="60">
                  <c:v>17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34.6</c:v>
                </c:pt>
                <c:pt idx="1">
                  <c:v>35.7</c:v>
                </c:pt>
                <c:pt idx="2">
                  <c:v>31.6</c:v>
                </c:pt>
                <c:pt idx="3">
                  <c:v>31.6</c:v>
                </c:pt>
                <c:pt idx="4">
                  <c:v>29.5</c:v>
                </c:pt>
                <c:pt idx="5">
                  <c:v>26</c:v>
                </c:pt>
                <c:pt idx="6">
                  <c:v>23.8</c:v>
                </c:pt>
                <c:pt idx="7">
                  <c:v>25.2</c:v>
                </c:pt>
                <c:pt idx="8">
                  <c:v>15.4</c:v>
                </c:pt>
                <c:pt idx="9">
                  <c:v>19.8</c:v>
                </c:pt>
                <c:pt idx="10">
                  <c:v>18.9</c:v>
                </c:pt>
                <c:pt idx="11">
                  <c:v>16.6</c:v>
                </c:pt>
                <c:pt idx="12">
                  <c:v>21.2</c:v>
                </c:pt>
                <c:pt idx="13">
                  <c:v>21.4</c:v>
                </c:pt>
                <c:pt idx="14">
                  <c:v>17.4</c:v>
                </c:pt>
                <c:pt idx="15">
                  <c:v>12.5</c:v>
                </c:pt>
                <c:pt idx="16">
                  <c:v>17.8</c:v>
                </c:pt>
                <c:pt idx="17">
                  <c:v>11.8</c:v>
                </c:pt>
                <c:pt idx="18">
                  <c:v>13</c:v>
                </c:pt>
                <c:pt idx="19">
                  <c:v>9.300000000000001</c:v>
                </c:pt>
                <c:pt idx="20">
                  <c:v>7.3</c:v>
                </c:pt>
                <c:pt idx="21">
                  <c:v>8.199999999999999</c:v>
                </c:pt>
                <c:pt idx="22">
                  <c:v>6.8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4.6</c:v>
                </c:pt>
                <c:pt idx="30">
                  <c:v>4.6</c:v>
                </c:pt>
                <c:pt idx="31">
                  <c:v>4.6</c:v>
                </c:pt>
                <c:pt idx="32">
                  <c:v>4.7</c:v>
                </c:pt>
                <c:pt idx="33">
                  <c:v>4.7</c:v>
                </c:pt>
                <c:pt idx="34">
                  <c:v>4.7</c:v>
                </c:pt>
                <c:pt idx="35">
                  <c:v>4.8</c:v>
                </c:pt>
                <c:pt idx="36">
                  <c:v>4.8</c:v>
                </c:pt>
                <c:pt idx="37">
                  <c:v>4.8</c:v>
                </c:pt>
                <c:pt idx="38">
                  <c:v>4.8</c:v>
                </c:pt>
                <c:pt idx="39">
                  <c:v>4.8</c:v>
                </c:pt>
                <c:pt idx="40">
                  <c:v>4.9</c:v>
                </c:pt>
                <c:pt idx="41">
                  <c:v>4.9</c:v>
                </c:pt>
                <c:pt idx="42">
                  <c:v>4.9</c:v>
                </c:pt>
                <c:pt idx="43">
                  <c:v>4.9</c:v>
                </c:pt>
                <c:pt idx="44">
                  <c:v>4.9</c:v>
                </c:pt>
                <c:pt idx="45">
                  <c:v>4.9</c:v>
                </c:pt>
                <c:pt idx="46">
                  <c:v>4.9</c:v>
                </c:pt>
                <c:pt idx="47">
                  <c:v>4.9</c:v>
                </c:pt>
                <c:pt idx="48">
                  <c:v>4.9</c:v>
                </c:pt>
                <c:pt idx="49">
                  <c:v>4.9</c:v>
                </c:pt>
                <c:pt idx="50">
                  <c:v>4.9</c:v>
                </c:pt>
                <c:pt idx="51">
                  <c:v>4.8</c:v>
                </c:pt>
                <c:pt idx="52">
                  <c:v>4.8</c:v>
                </c:pt>
                <c:pt idx="53">
                  <c:v>4.8</c:v>
                </c:pt>
                <c:pt idx="54">
                  <c:v>4.8</c:v>
                </c:pt>
                <c:pt idx="55">
                  <c:v>4.8</c:v>
                </c:pt>
                <c:pt idx="56">
                  <c:v>4.7</c:v>
                </c:pt>
                <c:pt idx="57">
                  <c:v>4.7</c:v>
                </c:pt>
                <c:pt idx="58">
                  <c:v>4.7</c:v>
                </c:pt>
                <c:pt idx="59">
                  <c:v>4.6</c:v>
                </c:pt>
                <c:pt idx="60">
                  <c:v>4.6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29.5</c:v>
                </c:pt>
                <c:pt idx="1">
                  <c:v>33.5</c:v>
                </c:pt>
                <c:pt idx="2">
                  <c:v>42</c:v>
                </c:pt>
                <c:pt idx="3">
                  <c:v>42.5</c:v>
                </c:pt>
                <c:pt idx="4">
                  <c:v>59.2</c:v>
                </c:pt>
                <c:pt idx="5">
                  <c:v>61.5</c:v>
                </c:pt>
                <c:pt idx="6">
                  <c:v>74.5</c:v>
                </c:pt>
                <c:pt idx="7">
                  <c:v>62.9</c:v>
                </c:pt>
                <c:pt idx="8">
                  <c:v>62.1</c:v>
                </c:pt>
                <c:pt idx="9">
                  <c:v>53.7</c:v>
                </c:pt>
                <c:pt idx="10">
                  <c:v>77.8</c:v>
                </c:pt>
                <c:pt idx="11">
                  <c:v>115.4</c:v>
                </c:pt>
                <c:pt idx="12">
                  <c:v>112.3</c:v>
                </c:pt>
                <c:pt idx="13">
                  <c:v>145.4</c:v>
                </c:pt>
                <c:pt idx="14">
                  <c:v>130.4</c:v>
                </c:pt>
                <c:pt idx="15">
                  <c:v>123.2</c:v>
                </c:pt>
                <c:pt idx="16">
                  <c:v>127.3</c:v>
                </c:pt>
                <c:pt idx="17">
                  <c:v>125.5</c:v>
                </c:pt>
                <c:pt idx="18">
                  <c:v>154.6</c:v>
                </c:pt>
                <c:pt idx="19">
                  <c:v>146.4</c:v>
                </c:pt>
                <c:pt idx="20">
                  <c:v>165.3</c:v>
                </c:pt>
                <c:pt idx="21">
                  <c:v>193.3</c:v>
                </c:pt>
                <c:pt idx="22">
                  <c:v>170</c:v>
                </c:pt>
                <c:pt idx="23">
                  <c:v>178</c:v>
                </c:pt>
                <c:pt idx="24">
                  <c:v>188.7</c:v>
                </c:pt>
                <c:pt idx="25">
                  <c:v>201.5</c:v>
                </c:pt>
                <c:pt idx="26">
                  <c:v>207.4</c:v>
                </c:pt>
                <c:pt idx="27">
                  <c:v>208.5</c:v>
                </c:pt>
                <c:pt idx="28">
                  <c:v>209.9</c:v>
                </c:pt>
                <c:pt idx="29">
                  <c:v>211.8</c:v>
                </c:pt>
                <c:pt idx="30">
                  <c:v>215.7</c:v>
                </c:pt>
                <c:pt idx="31">
                  <c:v>215.5</c:v>
                </c:pt>
                <c:pt idx="32">
                  <c:v>225.1</c:v>
                </c:pt>
                <c:pt idx="33">
                  <c:v>225.4</c:v>
                </c:pt>
                <c:pt idx="34">
                  <c:v>225.4</c:v>
                </c:pt>
                <c:pt idx="35">
                  <c:v>225.2</c:v>
                </c:pt>
                <c:pt idx="36">
                  <c:v>231</c:v>
                </c:pt>
                <c:pt idx="37">
                  <c:v>252.8</c:v>
                </c:pt>
                <c:pt idx="38">
                  <c:v>278.3</c:v>
                </c:pt>
                <c:pt idx="39">
                  <c:v>292.4</c:v>
                </c:pt>
                <c:pt idx="40">
                  <c:v>305.5</c:v>
                </c:pt>
                <c:pt idx="41">
                  <c:v>312.6</c:v>
                </c:pt>
                <c:pt idx="42">
                  <c:v>322</c:v>
                </c:pt>
                <c:pt idx="43">
                  <c:v>331.1</c:v>
                </c:pt>
                <c:pt idx="44">
                  <c:v>349.7</c:v>
                </c:pt>
                <c:pt idx="45">
                  <c:v>358.6</c:v>
                </c:pt>
                <c:pt idx="46">
                  <c:v>378.5</c:v>
                </c:pt>
                <c:pt idx="47">
                  <c:v>408.7</c:v>
                </c:pt>
                <c:pt idx="48">
                  <c:v>418.3</c:v>
                </c:pt>
                <c:pt idx="49">
                  <c:v>428.3</c:v>
                </c:pt>
                <c:pt idx="50">
                  <c:v>440.2</c:v>
                </c:pt>
                <c:pt idx="51">
                  <c:v>439.3</c:v>
                </c:pt>
                <c:pt idx="52">
                  <c:v>438</c:v>
                </c:pt>
                <c:pt idx="53">
                  <c:v>436.4</c:v>
                </c:pt>
                <c:pt idx="54">
                  <c:v>434.5</c:v>
                </c:pt>
                <c:pt idx="55">
                  <c:v>439.2</c:v>
                </c:pt>
                <c:pt idx="56">
                  <c:v>443.6</c:v>
                </c:pt>
                <c:pt idx="57">
                  <c:v>440.9</c:v>
                </c:pt>
                <c:pt idx="58">
                  <c:v>442</c:v>
                </c:pt>
                <c:pt idx="59">
                  <c:v>457.2</c:v>
                </c:pt>
                <c:pt idx="60">
                  <c:v>457.7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109</c:v>
                </c:pt>
                <c:pt idx="1">
                  <c:v>112.1</c:v>
                </c:pt>
                <c:pt idx="2">
                  <c:v>119.1</c:v>
                </c:pt>
                <c:pt idx="3">
                  <c:v>129.7</c:v>
                </c:pt>
                <c:pt idx="4">
                  <c:v>130.7</c:v>
                </c:pt>
                <c:pt idx="5">
                  <c:v>146.8</c:v>
                </c:pt>
                <c:pt idx="6">
                  <c:v>148.7</c:v>
                </c:pt>
                <c:pt idx="7">
                  <c:v>142.9</c:v>
                </c:pt>
                <c:pt idx="8">
                  <c:v>151</c:v>
                </c:pt>
                <c:pt idx="9">
                  <c:v>147.8</c:v>
                </c:pt>
                <c:pt idx="10">
                  <c:v>148.6</c:v>
                </c:pt>
                <c:pt idx="11">
                  <c:v>154.7</c:v>
                </c:pt>
                <c:pt idx="12">
                  <c:v>150.3</c:v>
                </c:pt>
                <c:pt idx="13">
                  <c:v>138.8</c:v>
                </c:pt>
                <c:pt idx="14">
                  <c:v>156.4</c:v>
                </c:pt>
                <c:pt idx="15">
                  <c:v>164.8</c:v>
                </c:pt>
                <c:pt idx="16">
                  <c:v>162</c:v>
                </c:pt>
                <c:pt idx="17">
                  <c:v>148.4</c:v>
                </c:pt>
                <c:pt idx="18">
                  <c:v>133.5</c:v>
                </c:pt>
                <c:pt idx="19">
                  <c:v>145.9</c:v>
                </c:pt>
                <c:pt idx="20">
                  <c:v>160.2</c:v>
                </c:pt>
                <c:pt idx="21">
                  <c:v>158</c:v>
                </c:pt>
                <c:pt idx="22">
                  <c:v>176.1</c:v>
                </c:pt>
                <c:pt idx="23">
                  <c:v>172.7</c:v>
                </c:pt>
                <c:pt idx="24">
                  <c:v>182.6</c:v>
                </c:pt>
                <c:pt idx="25">
                  <c:v>182.6</c:v>
                </c:pt>
                <c:pt idx="26">
                  <c:v>182.6</c:v>
                </c:pt>
                <c:pt idx="27">
                  <c:v>182.6</c:v>
                </c:pt>
                <c:pt idx="28">
                  <c:v>193.1</c:v>
                </c:pt>
                <c:pt idx="29">
                  <c:v>203.7</c:v>
                </c:pt>
                <c:pt idx="30">
                  <c:v>203.7</c:v>
                </c:pt>
                <c:pt idx="31">
                  <c:v>203.7</c:v>
                </c:pt>
                <c:pt idx="32">
                  <c:v>203.7</c:v>
                </c:pt>
                <c:pt idx="33">
                  <c:v>203.7</c:v>
                </c:pt>
                <c:pt idx="34">
                  <c:v>214.8</c:v>
                </c:pt>
                <c:pt idx="35">
                  <c:v>225.8</c:v>
                </c:pt>
                <c:pt idx="36">
                  <c:v>225.8</c:v>
                </c:pt>
                <c:pt idx="37">
                  <c:v>225.8</c:v>
                </c:pt>
                <c:pt idx="38">
                  <c:v>225.8</c:v>
                </c:pt>
                <c:pt idx="39">
                  <c:v>225.8</c:v>
                </c:pt>
                <c:pt idx="40">
                  <c:v>225.8</c:v>
                </c:pt>
                <c:pt idx="41">
                  <c:v>225.8</c:v>
                </c:pt>
                <c:pt idx="42">
                  <c:v>225.8</c:v>
                </c:pt>
                <c:pt idx="43">
                  <c:v>225.8</c:v>
                </c:pt>
                <c:pt idx="44">
                  <c:v>221.3</c:v>
                </c:pt>
                <c:pt idx="45">
                  <c:v>221.3</c:v>
                </c:pt>
                <c:pt idx="46">
                  <c:v>207.1</c:v>
                </c:pt>
                <c:pt idx="47">
                  <c:v>193.2</c:v>
                </c:pt>
                <c:pt idx="48">
                  <c:v>193.2</c:v>
                </c:pt>
                <c:pt idx="49">
                  <c:v>186.5</c:v>
                </c:pt>
                <c:pt idx="50">
                  <c:v>179.7</c:v>
                </c:pt>
                <c:pt idx="51">
                  <c:v>179.7</c:v>
                </c:pt>
                <c:pt idx="52">
                  <c:v>179.7</c:v>
                </c:pt>
                <c:pt idx="53">
                  <c:v>179.7</c:v>
                </c:pt>
                <c:pt idx="54">
                  <c:v>179.7</c:v>
                </c:pt>
                <c:pt idx="55">
                  <c:v>172.8</c:v>
                </c:pt>
                <c:pt idx="56">
                  <c:v>166</c:v>
                </c:pt>
                <c:pt idx="57">
                  <c:v>166</c:v>
                </c:pt>
                <c:pt idx="58">
                  <c:v>162</c:v>
                </c:pt>
                <c:pt idx="59">
                  <c:v>143.8</c:v>
                </c:pt>
                <c:pt idx="60">
                  <c:v>139.8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4</c:v>
                </c:pt>
                <c:pt idx="1">
                  <c:v>4.2</c:v>
                </c:pt>
                <c:pt idx="2">
                  <c:v>3.2</c:v>
                </c:pt>
                <c:pt idx="3">
                  <c:v>4.9</c:v>
                </c:pt>
                <c:pt idx="4">
                  <c:v>4.3</c:v>
                </c:pt>
                <c:pt idx="5">
                  <c:v>3.7</c:v>
                </c:pt>
                <c:pt idx="6">
                  <c:v>3.5</c:v>
                </c:pt>
                <c:pt idx="7">
                  <c:v>3.6</c:v>
                </c:pt>
                <c:pt idx="8">
                  <c:v>3.1</c:v>
                </c:pt>
                <c:pt idx="9">
                  <c:v>2.8</c:v>
                </c:pt>
                <c:pt idx="10">
                  <c:v>3.7</c:v>
                </c:pt>
                <c:pt idx="11">
                  <c:v>4.6</c:v>
                </c:pt>
                <c:pt idx="12">
                  <c:v>4</c:v>
                </c:pt>
                <c:pt idx="13">
                  <c:v>4.8</c:v>
                </c:pt>
                <c:pt idx="14">
                  <c:v>3.2</c:v>
                </c:pt>
                <c:pt idx="15">
                  <c:v>2.6</c:v>
                </c:pt>
                <c:pt idx="16">
                  <c:v>3.3</c:v>
                </c:pt>
                <c:pt idx="17">
                  <c:v>3.3</c:v>
                </c:pt>
                <c:pt idx="18">
                  <c:v>3.8</c:v>
                </c:pt>
                <c:pt idx="19">
                  <c:v>3.3</c:v>
                </c:pt>
                <c:pt idx="20">
                  <c:v>4.3</c:v>
                </c:pt>
                <c:pt idx="21">
                  <c:v>3.5</c:v>
                </c:pt>
                <c:pt idx="22">
                  <c:v>4</c:v>
                </c:pt>
                <c:pt idx="23">
                  <c:v>3.2</c:v>
                </c:pt>
                <c:pt idx="24">
                  <c:v>3.2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3.2</c:v>
                </c:pt>
                <c:pt idx="59">
                  <c:v>3.2</c:v>
                </c:pt>
                <c:pt idx="60">
                  <c:v>3.2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0.8</c:v>
                </c:pt>
                <c:pt idx="11">
                  <c:v>0.9</c:v>
                </c:pt>
                <c:pt idx="12">
                  <c:v>1.1</c:v>
                </c:pt>
                <c:pt idx="13">
                  <c:v>1.6</c:v>
                </c:pt>
                <c:pt idx="14">
                  <c:v>2.6</c:v>
                </c:pt>
                <c:pt idx="15">
                  <c:v>4</c:v>
                </c:pt>
                <c:pt idx="16">
                  <c:v>5.1</c:v>
                </c:pt>
                <c:pt idx="17">
                  <c:v>7.1</c:v>
                </c:pt>
                <c:pt idx="18">
                  <c:v>9.199999999999999</c:v>
                </c:pt>
                <c:pt idx="19">
                  <c:v>13</c:v>
                </c:pt>
                <c:pt idx="20">
                  <c:v>18</c:v>
                </c:pt>
                <c:pt idx="21">
                  <c:v>23.4</c:v>
                </c:pt>
                <c:pt idx="22">
                  <c:v>28.9</c:v>
                </c:pt>
                <c:pt idx="23">
                  <c:v>25.9</c:v>
                </c:pt>
                <c:pt idx="24">
                  <c:v>30.9</c:v>
                </c:pt>
                <c:pt idx="25">
                  <c:v>34.9</c:v>
                </c:pt>
                <c:pt idx="26">
                  <c:v>38.8</c:v>
                </c:pt>
                <c:pt idx="27">
                  <c:v>42.7</c:v>
                </c:pt>
                <c:pt idx="28">
                  <c:v>46.6</c:v>
                </c:pt>
                <c:pt idx="29">
                  <c:v>50.5</c:v>
                </c:pt>
                <c:pt idx="30">
                  <c:v>54.5</c:v>
                </c:pt>
                <c:pt idx="31">
                  <c:v>57.1</c:v>
                </c:pt>
                <c:pt idx="32">
                  <c:v>59.8</c:v>
                </c:pt>
                <c:pt idx="33">
                  <c:v>62.4</c:v>
                </c:pt>
                <c:pt idx="34">
                  <c:v>65.09999999999999</c:v>
                </c:pt>
                <c:pt idx="35">
                  <c:v>67.7</c:v>
                </c:pt>
                <c:pt idx="36">
                  <c:v>70.40000000000001</c:v>
                </c:pt>
                <c:pt idx="37">
                  <c:v>73</c:v>
                </c:pt>
                <c:pt idx="38">
                  <c:v>75.7</c:v>
                </c:pt>
                <c:pt idx="39">
                  <c:v>77.7</c:v>
                </c:pt>
                <c:pt idx="40">
                  <c:v>79.8</c:v>
                </c:pt>
                <c:pt idx="41">
                  <c:v>81.8</c:v>
                </c:pt>
                <c:pt idx="42">
                  <c:v>83.8</c:v>
                </c:pt>
                <c:pt idx="43">
                  <c:v>85.8</c:v>
                </c:pt>
                <c:pt idx="44">
                  <c:v>87.90000000000001</c:v>
                </c:pt>
                <c:pt idx="45">
                  <c:v>89.90000000000001</c:v>
                </c:pt>
                <c:pt idx="46">
                  <c:v>91.90000000000001</c:v>
                </c:pt>
                <c:pt idx="47">
                  <c:v>93.90000000000001</c:v>
                </c:pt>
                <c:pt idx="48">
                  <c:v>95.90000000000001</c:v>
                </c:pt>
                <c:pt idx="49">
                  <c:v>98</c:v>
                </c:pt>
                <c:pt idx="50">
                  <c:v>100</c:v>
                </c:pt>
                <c:pt idx="51">
                  <c:v>102</c:v>
                </c:pt>
                <c:pt idx="52">
                  <c:v>104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114.2</c:v>
                </c:pt>
                <c:pt idx="58">
                  <c:v>116.2</c:v>
                </c:pt>
                <c:pt idx="59">
                  <c:v>118.2</c:v>
                </c:pt>
                <c:pt idx="60">
                  <c:v>120.2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0.5</c:v>
                </c:pt>
                <c:pt idx="9">
                  <c:v>0.7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1.1</c:v>
                </c:pt>
                <c:pt idx="14">
                  <c:v>1.1</c:v>
                </c:pt>
                <c:pt idx="15">
                  <c:v>1.3</c:v>
                </c:pt>
                <c:pt idx="16">
                  <c:v>1.7</c:v>
                </c:pt>
                <c:pt idx="17">
                  <c:v>2.2</c:v>
                </c:pt>
                <c:pt idx="18">
                  <c:v>2.5</c:v>
                </c:pt>
                <c:pt idx="19">
                  <c:v>2.7</c:v>
                </c:pt>
                <c:pt idx="20">
                  <c:v>3.2</c:v>
                </c:pt>
                <c:pt idx="21">
                  <c:v>3.2</c:v>
                </c:pt>
                <c:pt idx="22">
                  <c:v>3.4</c:v>
                </c:pt>
                <c:pt idx="23">
                  <c:v>3.4</c:v>
                </c:pt>
                <c:pt idx="24">
                  <c:v>8.5</c:v>
                </c:pt>
                <c:pt idx="25">
                  <c:v>12.9</c:v>
                </c:pt>
                <c:pt idx="26">
                  <c:v>17.4</c:v>
                </c:pt>
                <c:pt idx="27">
                  <c:v>21.8</c:v>
                </c:pt>
                <c:pt idx="28">
                  <c:v>26.2</c:v>
                </c:pt>
                <c:pt idx="29">
                  <c:v>30.6</c:v>
                </c:pt>
                <c:pt idx="30">
                  <c:v>35</c:v>
                </c:pt>
                <c:pt idx="31">
                  <c:v>40.4</c:v>
                </c:pt>
                <c:pt idx="32">
                  <c:v>45.7</c:v>
                </c:pt>
                <c:pt idx="33">
                  <c:v>51.1</c:v>
                </c:pt>
                <c:pt idx="34">
                  <c:v>56.5</c:v>
                </c:pt>
                <c:pt idx="35">
                  <c:v>61.8</c:v>
                </c:pt>
                <c:pt idx="36">
                  <c:v>67.2</c:v>
                </c:pt>
                <c:pt idx="37">
                  <c:v>72.5</c:v>
                </c:pt>
                <c:pt idx="38">
                  <c:v>77.90000000000001</c:v>
                </c:pt>
                <c:pt idx="39">
                  <c:v>79.8</c:v>
                </c:pt>
                <c:pt idx="40">
                  <c:v>81.7</c:v>
                </c:pt>
                <c:pt idx="41">
                  <c:v>83.59999999999999</c:v>
                </c:pt>
                <c:pt idx="42">
                  <c:v>85.59999999999999</c:v>
                </c:pt>
                <c:pt idx="43">
                  <c:v>87.5</c:v>
                </c:pt>
                <c:pt idx="44">
                  <c:v>89.40000000000001</c:v>
                </c:pt>
                <c:pt idx="45">
                  <c:v>91.3</c:v>
                </c:pt>
                <c:pt idx="46">
                  <c:v>93.2</c:v>
                </c:pt>
                <c:pt idx="47">
                  <c:v>95.09999999999999</c:v>
                </c:pt>
                <c:pt idx="48">
                  <c:v>97</c:v>
                </c:pt>
                <c:pt idx="49">
                  <c:v>98.90000000000001</c:v>
                </c:pt>
                <c:pt idx="50">
                  <c:v>100.9</c:v>
                </c:pt>
                <c:pt idx="51">
                  <c:v>102.8</c:v>
                </c:pt>
                <c:pt idx="52">
                  <c:v>104.7</c:v>
                </c:pt>
                <c:pt idx="53">
                  <c:v>106.6</c:v>
                </c:pt>
                <c:pt idx="54">
                  <c:v>108.5</c:v>
                </c:pt>
                <c:pt idx="55">
                  <c:v>110.4</c:v>
                </c:pt>
                <c:pt idx="56">
                  <c:v>112.3</c:v>
                </c:pt>
                <c:pt idx="57">
                  <c:v>114.3</c:v>
                </c:pt>
                <c:pt idx="58">
                  <c:v>116.2</c:v>
                </c:pt>
                <c:pt idx="59">
                  <c:v>118.1</c:v>
                </c:pt>
                <c:pt idx="60">
                  <c:v>120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0.3</c:v>
                </c:pt>
                <c:pt idx="15">
                  <c:v>0.7</c:v>
                </c:pt>
                <c:pt idx="16">
                  <c:v>3.7</c:v>
                </c:pt>
                <c:pt idx="17">
                  <c:v>4.1</c:v>
                </c:pt>
                <c:pt idx="18">
                  <c:v>5.2</c:v>
                </c:pt>
                <c:pt idx="19">
                  <c:v>5.4</c:v>
                </c:pt>
                <c:pt idx="20">
                  <c:v>5.5</c:v>
                </c:pt>
                <c:pt idx="21">
                  <c:v>5.2</c:v>
                </c:pt>
                <c:pt idx="22">
                  <c:v>6.8</c:v>
                </c:pt>
                <c:pt idx="23">
                  <c:v>5.5</c:v>
                </c:pt>
                <c:pt idx="24">
                  <c:v>5.5</c:v>
                </c:pt>
                <c:pt idx="25">
                  <c:v>5.5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5.6</c:v>
                </c:pt>
                <c:pt idx="33">
                  <c:v>5.6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0.6</c:v>
                </c:pt>
                <c:pt idx="8">
                  <c:v>0.7</c:v>
                </c:pt>
                <c:pt idx="9">
                  <c:v>0.8</c:v>
                </c:pt>
                <c:pt idx="10">
                  <c:v>1.2</c:v>
                </c:pt>
                <c:pt idx="11">
                  <c:v>1.7</c:v>
                </c:pt>
                <c:pt idx="12">
                  <c:v>1.8</c:v>
                </c:pt>
                <c:pt idx="13">
                  <c:v>2.5</c:v>
                </c:pt>
                <c:pt idx="14">
                  <c:v>3.4</c:v>
                </c:pt>
                <c:pt idx="15">
                  <c:v>4.2</c:v>
                </c:pt>
                <c:pt idx="16">
                  <c:v>4.6</c:v>
                </c:pt>
                <c:pt idx="17">
                  <c:v>4.9</c:v>
                </c:pt>
                <c:pt idx="18">
                  <c:v>5.7</c:v>
                </c:pt>
                <c:pt idx="19">
                  <c:v>6.8</c:v>
                </c:pt>
                <c:pt idx="20">
                  <c:v>7.8</c:v>
                </c:pt>
                <c:pt idx="21">
                  <c:v>8.5</c:v>
                </c:pt>
                <c:pt idx="22">
                  <c:v>7.6</c:v>
                </c:pt>
                <c:pt idx="23">
                  <c:v>7.3</c:v>
                </c:pt>
                <c:pt idx="24">
                  <c:v>7.3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7.3</c:v>
                </c:pt>
                <c:pt idx="32">
                  <c:v>7.3</c:v>
                </c:pt>
                <c:pt idx="33">
                  <c:v>7.3</c:v>
                </c:pt>
                <c:pt idx="34">
                  <c:v>7.3</c:v>
                </c:pt>
                <c:pt idx="35">
                  <c:v>7.4</c:v>
                </c:pt>
                <c:pt idx="36">
                  <c:v>7.4</c:v>
                </c:pt>
                <c:pt idx="37">
                  <c:v>7.4</c:v>
                </c:pt>
                <c:pt idx="38">
                  <c:v>7.4</c:v>
                </c:pt>
                <c:pt idx="39">
                  <c:v>7.4</c:v>
                </c:pt>
                <c:pt idx="40">
                  <c:v>7.4</c:v>
                </c:pt>
                <c:pt idx="41">
                  <c:v>7.4</c:v>
                </c:pt>
                <c:pt idx="42">
                  <c:v>7.4</c:v>
                </c:pt>
                <c:pt idx="43">
                  <c:v>7.4</c:v>
                </c:pt>
                <c:pt idx="44">
                  <c:v>7.4</c:v>
                </c:pt>
                <c:pt idx="45">
                  <c:v>7.4</c:v>
                </c:pt>
                <c:pt idx="46">
                  <c:v>7.4</c:v>
                </c:pt>
                <c:pt idx="47">
                  <c:v>7.4</c:v>
                </c:pt>
                <c:pt idx="48">
                  <c:v>7.4</c:v>
                </c:pt>
                <c:pt idx="49">
                  <c:v>7.4</c:v>
                </c:pt>
                <c:pt idx="50">
                  <c:v>7.4</c:v>
                </c:pt>
                <c:pt idx="51">
                  <c:v>7.4</c:v>
                </c:pt>
                <c:pt idx="52">
                  <c:v>7.4</c:v>
                </c:pt>
                <c:pt idx="53">
                  <c:v>7.4</c:v>
                </c:pt>
                <c:pt idx="54">
                  <c:v>7.4</c:v>
                </c:pt>
                <c:pt idx="55">
                  <c:v>7.4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7.3</c:v>
                </c:pt>
              </c:numCache>
            </c:numRef>
          </c:val>
        </c:ser>
        <c:axId val="50870001"/>
        <c:axId val="50870002"/>
      </c:area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0"/>
      </c:catAx>
      <c:valAx>
        <c:axId val="508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2312.5</c:v>
                </c:pt>
                <c:pt idx="24">
                  <c:v>2149.9</c:v>
                </c:pt>
                <c:pt idx="25">
                  <c:v>2102</c:v>
                </c:pt>
                <c:pt idx="26">
                  <c:v>2076.9</c:v>
                </c:pt>
                <c:pt idx="27">
                  <c:v>2107.3</c:v>
                </c:pt>
                <c:pt idx="28">
                  <c:v>2037.2</c:v>
                </c:pt>
                <c:pt idx="29">
                  <c:v>1971.4</c:v>
                </c:pt>
                <c:pt idx="30">
                  <c:v>1968.3</c:v>
                </c:pt>
                <c:pt idx="31">
                  <c:v>2015.9</c:v>
                </c:pt>
                <c:pt idx="32">
                  <c:v>1966.3</c:v>
                </c:pt>
                <c:pt idx="33">
                  <c:v>2010.5</c:v>
                </c:pt>
                <c:pt idx="34">
                  <c:v>1951.5</c:v>
                </c:pt>
                <c:pt idx="35">
                  <c:v>1868</c:v>
                </c:pt>
                <c:pt idx="36">
                  <c:v>1835.9</c:v>
                </c:pt>
                <c:pt idx="37">
                  <c:v>1640.7</c:v>
                </c:pt>
                <c:pt idx="38">
                  <c:v>1399.8</c:v>
                </c:pt>
                <c:pt idx="39">
                  <c:v>1316.3</c:v>
                </c:pt>
                <c:pt idx="40">
                  <c:v>1218.8</c:v>
                </c:pt>
                <c:pt idx="41">
                  <c:v>1177</c:v>
                </c:pt>
                <c:pt idx="42">
                  <c:v>1110.1</c:v>
                </c:pt>
                <c:pt idx="43">
                  <c:v>1042.2</c:v>
                </c:pt>
                <c:pt idx="44">
                  <c:v>921.6</c:v>
                </c:pt>
                <c:pt idx="45">
                  <c:v>848.5</c:v>
                </c:pt>
                <c:pt idx="46">
                  <c:v>802.7</c:v>
                </c:pt>
                <c:pt idx="47">
                  <c:v>650.2</c:v>
                </c:pt>
                <c:pt idx="48">
                  <c:v>558.6</c:v>
                </c:pt>
                <c:pt idx="49">
                  <c:v>523.8</c:v>
                </c:pt>
                <c:pt idx="50">
                  <c:v>463.3</c:v>
                </c:pt>
                <c:pt idx="51">
                  <c:v>461.7</c:v>
                </c:pt>
                <c:pt idx="52">
                  <c:v>459.7</c:v>
                </c:pt>
                <c:pt idx="53">
                  <c:v>457.6</c:v>
                </c:pt>
                <c:pt idx="54">
                  <c:v>455.4</c:v>
                </c:pt>
                <c:pt idx="55">
                  <c:v>453.1</c:v>
                </c:pt>
                <c:pt idx="56">
                  <c:v>449.6</c:v>
                </c:pt>
                <c:pt idx="57">
                  <c:v>446.7</c:v>
                </c:pt>
                <c:pt idx="58">
                  <c:v>443.6</c:v>
                </c:pt>
                <c:pt idx="59">
                  <c:v>440.3</c:v>
                </c:pt>
                <c:pt idx="60">
                  <c:v>440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336.8</c:v>
                </c:pt>
                <c:pt idx="1">
                  <c:v>343.2</c:v>
                </c:pt>
                <c:pt idx="2">
                  <c:v>253.1</c:v>
                </c:pt>
                <c:pt idx="3">
                  <c:v>255.5</c:v>
                </c:pt>
                <c:pt idx="4">
                  <c:v>307</c:v>
                </c:pt>
                <c:pt idx="5">
                  <c:v>299.7</c:v>
                </c:pt>
                <c:pt idx="6">
                  <c:v>281.7</c:v>
                </c:pt>
                <c:pt idx="7">
                  <c:v>294.5</c:v>
                </c:pt>
                <c:pt idx="8">
                  <c:v>181.4</c:v>
                </c:pt>
                <c:pt idx="9">
                  <c:v>210.7</c:v>
                </c:pt>
                <c:pt idx="10">
                  <c:v>212.6</c:v>
                </c:pt>
                <c:pt idx="11">
                  <c:v>185.7</c:v>
                </c:pt>
                <c:pt idx="12">
                  <c:v>243.7</c:v>
                </c:pt>
                <c:pt idx="13">
                  <c:v>221.8</c:v>
                </c:pt>
                <c:pt idx="14">
                  <c:v>153.9</c:v>
                </c:pt>
                <c:pt idx="15">
                  <c:v>177.5</c:v>
                </c:pt>
                <c:pt idx="16">
                  <c:v>194.8</c:v>
                </c:pt>
                <c:pt idx="17">
                  <c:v>127</c:v>
                </c:pt>
                <c:pt idx="18">
                  <c:v>135</c:v>
                </c:pt>
                <c:pt idx="19">
                  <c:v>103.8</c:v>
                </c:pt>
                <c:pt idx="20">
                  <c:v>80.40000000000001</c:v>
                </c:pt>
                <c:pt idx="21">
                  <c:v>90.8</c:v>
                </c:pt>
                <c:pt idx="22">
                  <c:v>113.8</c:v>
                </c:pt>
                <c:pt idx="23">
                  <c:v>50.9</c:v>
                </c:pt>
                <c:pt idx="24">
                  <c:v>51.7</c:v>
                </c:pt>
                <c:pt idx="25">
                  <c:v>52.3</c:v>
                </c:pt>
                <c:pt idx="26">
                  <c:v>52.9</c:v>
                </c:pt>
                <c:pt idx="27">
                  <c:v>53.4</c:v>
                </c:pt>
                <c:pt idx="28">
                  <c:v>53.9</c:v>
                </c:pt>
                <c:pt idx="29">
                  <c:v>54.3</c:v>
                </c:pt>
                <c:pt idx="30">
                  <c:v>54.6</c:v>
                </c:pt>
                <c:pt idx="31">
                  <c:v>55.1</c:v>
                </c:pt>
                <c:pt idx="32">
                  <c:v>55.4</c:v>
                </c:pt>
                <c:pt idx="33">
                  <c:v>55.8</c:v>
                </c:pt>
                <c:pt idx="34">
                  <c:v>56.1</c:v>
                </c:pt>
                <c:pt idx="35">
                  <c:v>56.4</c:v>
                </c:pt>
                <c:pt idx="36">
                  <c:v>56.7</c:v>
                </c:pt>
                <c:pt idx="37">
                  <c:v>57</c:v>
                </c:pt>
                <c:pt idx="38">
                  <c:v>57.2</c:v>
                </c:pt>
                <c:pt idx="39">
                  <c:v>57.4</c:v>
                </c:pt>
                <c:pt idx="40">
                  <c:v>57.6</c:v>
                </c:pt>
                <c:pt idx="41">
                  <c:v>57.7</c:v>
                </c:pt>
                <c:pt idx="42">
                  <c:v>57.9</c:v>
                </c:pt>
                <c:pt idx="43">
                  <c:v>58</c:v>
                </c:pt>
                <c:pt idx="44">
                  <c:v>58</c:v>
                </c:pt>
                <c:pt idx="45">
                  <c:v>58.1</c:v>
                </c:pt>
                <c:pt idx="46">
                  <c:v>58.1</c:v>
                </c:pt>
                <c:pt idx="47">
                  <c:v>58</c:v>
                </c:pt>
                <c:pt idx="48">
                  <c:v>58</c:v>
                </c:pt>
                <c:pt idx="49">
                  <c:v>57.9</c:v>
                </c:pt>
                <c:pt idx="50">
                  <c:v>57.7</c:v>
                </c:pt>
                <c:pt idx="51">
                  <c:v>57.5</c:v>
                </c:pt>
                <c:pt idx="52">
                  <c:v>57.3</c:v>
                </c:pt>
                <c:pt idx="53">
                  <c:v>57.1</c:v>
                </c:pt>
                <c:pt idx="54">
                  <c:v>56.8</c:v>
                </c:pt>
                <c:pt idx="55">
                  <c:v>56.5</c:v>
                </c:pt>
                <c:pt idx="56">
                  <c:v>56.2</c:v>
                </c:pt>
                <c:pt idx="57">
                  <c:v>55.8</c:v>
                </c:pt>
                <c:pt idx="58">
                  <c:v>55.5</c:v>
                </c:pt>
                <c:pt idx="59">
                  <c:v>55.1</c:v>
                </c:pt>
                <c:pt idx="60">
                  <c:v>54.7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1250</c:v>
                </c:pt>
                <c:pt idx="24">
                  <c:v>1321.7</c:v>
                </c:pt>
                <c:pt idx="25">
                  <c:v>1406</c:v>
                </c:pt>
                <c:pt idx="26">
                  <c:v>1445.8</c:v>
                </c:pt>
                <c:pt idx="27">
                  <c:v>1453.7</c:v>
                </c:pt>
                <c:pt idx="28">
                  <c:v>1463.9</c:v>
                </c:pt>
                <c:pt idx="29">
                  <c:v>1476.8</c:v>
                </c:pt>
                <c:pt idx="30">
                  <c:v>1502.9</c:v>
                </c:pt>
                <c:pt idx="31">
                  <c:v>1502.1</c:v>
                </c:pt>
                <c:pt idx="32">
                  <c:v>1565.8</c:v>
                </c:pt>
                <c:pt idx="33">
                  <c:v>1568.6</c:v>
                </c:pt>
                <c:pt idx="34">
                  <c:v>1568.7</c:v>
                </c:pt>
                <c:pt idx="35">
                  <c:v>1568.2</c:v>
                </c:pt>
                <c:pt idx="36">
                  <c:v>1606.4</c:v>
                </c:pt>
                <c:pt idx="37">
                  <c:v>1749.2</c:v>
                </c:pt>
                <c:pt idx="38">
                  <c:v>1915.9</c:v>
                </c:pt>
                <c:pt idx="39">
                  <c:v>2008.8</c:v>
                </c:pt>
                <c:pt idx="40">
                  <c:v>2094.4</c:v>
                </c:pt>
                <c:pt idx="41">
                  <c:v>2141.4</c:v>
                </c:pt>
                <c:pt idx="42">
                  <c:v>2202.7</c:v>
                </c:pt>
                <c:pt idx="43">
                  <c:v>2262.6</c:v>
                </c:pt>
                <c:pt idx="44">
                  <c:v>2384.1</c:v>
                </c:pt>
                <c:pt idx="45">
                  <c:v>2442.1</c:v>
                </c:pt>
                <c:pt idx="46">
                  <c:v>2572</c:v>
                </c:pt>
                <c:pt idx="47">
                  <c:v>2769</c:v>
                </c:pt>
                <c:pt idx="48">
                  <c:v>2831.5</c:v>
                </c:pt>
                <c:pt idx="49">
                  <c:v>2896.9</c:v>
                </c:pt>
                <c:pt idx="50">
                  <c:v>2974.2</c:v>
                </c:pt>
                <c:pt idx="51">
                  <c:v>2968.2</c:v>
                </c:pt>
                <c:pt idx="52">
                  <c:v>2959.4</c:v>
                </c:pt>
                <c:pt idx="53">
                  <c:v>2948.6</c:v>
                </c:pt>
                <c:pt idx="54">
                  <c:v>2935.4</c:v>
                </c:pt>
                <c:pt idx="55">
                  <c:v>2965.5</c:v>
                </c:pt>
                <c:pt idx="56">
                  <c:v>2993.6</c:v>
                </c:pt>
                <c:pt idx="57">
                  <c:v>2975.6</c:v>
                </c:pt>
                <c:pt idx="58">
                  <c:v>2982.5</c:v>
                </c:pt>
                <c:pt idx="59">
                  <c:v>3080.5</c:v>
                </c:pt>
                <c:pt idx="60">
                  <c:v>3083.3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1991.5</c:v>
                </c:pt>
                <c:pt idx="25">
                  <c:v>1991.5</c:v>
                </c:pt>
                <c:pt idx="26">
                  <c:v>1991.5</c:v>
                </c:pt>
                <c:pt idx="27">
                  <c:v>1991.5</c:v>
                </c:pt>
                <c:pt idx="28">
                  <c:v>2106.9</c:v>
                </c:pt>
                <c:pt idx="29">
                  <c:v>2222.2</c:v>
                </c:pt>
                <c:pt idx="30">
                  <c:v>2222.2</c:v>
                </c:pt>
                <c:pt idx="31">
                  <c:v>2222.2</c:v>
                </c:pt>
                <c:pt idx="32">
                  <c:v>2222.2</c:v>
                </c:pt>
                <c:pt idx="33">
                  <c:v>2222.2</c:v>
                </c:pt>
                <c:pt idx="34">
                  <c:v>2342.7</c:v>
                </c:pt>
                <c:pt idx="35">
                  <c:v>2463.2</c:v>
                </c:pt>
                <c:pt idx="36">
                  <c:v>2463.2</c:v>
                </c:pt>
                <c:pt idx="37">
                  <c:v>2463.2</c:v>
                </c:pt>
                <c:pt idx="38">
                  <c:v>2463.2</c:v>
                </c:pt>
                <c:pt idx="39">
                  <c:v>2463.2</c:v>
                </c:pt>
                <c:pt idx="40">
                  <c:v>2463.2</c:v>
                </c:pt>
                <c:pt idx="41">
                  <c:v>2463.2</c:v>
                </c:pt>
                <c:pt idx="42">
                  <c:v>2463.2</c:v>
                </c:pt>
                <c:pt idx="43">
                  <c:v>2463.2</c:v>
                </c:pt>
                <c:pt idx="44">
                  <c:v>2414.3</c:v>
                </c:pt>
                <c:pt idx="45">
                  <c:v>2414.3</c:v>
                </c:pt>
                <c:pt idx="46">
                  <c:v>2259.7</c:v>
                </c:pt>
                <c:pt idx="47">
                  <c:v>2108.1</c:v>
                </c:pt>
                <c:pt idx="48">
                  <c:v>2108.1</c:v>
                </c:pt>
                <c:pt idx="49">
                  <c:v>2034.3</c:v>
                </c:pt>
                <c:pt idx="50">
                  <c:v>1960.4</c:v>
                </c:pt>
                <c:pt idx="51">
                  <c:v>1960.4</c:v>
                </c:pt>
                <c:pt idx="52">
                  <c:v>1960.4</c:v>
                </c:pt>
                <c:pt idx="53">
                  <c:v>1960.4</c:v>
                </c:pt>
                <c:pt idx="54">
                  <c:v>1960.4</c:v>
                </c:pt>
                <c:pt idx="55">
                  <c:v>1885</c:v>
                </c:pt>
                <c:pt idx="56">
                  <c:v>1810.9</c:v>
                </c:pt>
                <c:pt idx="57">
                  <c:v>1810.9</c:v>
                </c:pt>
                <c:pt idx="58">
                  <c:v>1766.9</c:v>
                </c:pt>
                <c:pt idx="59">
                  <c:v>1568.4</c:v>
                </c:pt>
                <c:pt idx="60">
                  <c:v>1525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1</c:v>
                </c:pt>
                <c:pt idx="9">
                  <c:v>2</c:v>
                </c:pt>
                <c:pt idx="10">
                  <c:v>2.8</c:v>
                </c:pt>
                <c:pt idx="11">
                  <c:v>3.3</c:v>
                </c:pt>
                <c:pt idx="12">
                  <c:v>4</c:v>
                </c:pt>
                <c:pt idx="13">
                  <c:v>5.8</c:v>
                </c:pt>
                <c:pt idx="14">
                  <c:v>9.199999999999999</c:v>
                </c:pt>
                <c:pt idx="15">
                  <c:v>14.3</c:v>
                </c:pt>
                <c:pt idx="16">
                  <c:v>18.4</c:v>
                </c:pt>
                <c:pt idx="17">
                  <c:v>25.4</c:v>
                </c:pt>
                <c:pt idx="18">
                  <c:v>33.1</c:v>
                </c:pt>
                <c:pt idx="19">
                  <c:v>46.8</c:v>
                </c:pt>
                <c:pt idx="20">
                  <c:v>64.7</c:v>
                </c:pt>
                <c:pt idx="21">
                  <c:v>84.2</c:v>
                </c:pt>
                <c:pt idx="22">
                  <c:v>104.1</c:v>
                </c:pt>
                <c:pt idx="23">
                  <c:v>96</c:v>
                </c:pt>
                <c:pt idx="24">
                  <c:v>114.5</c:v>
                </c:pt>
                <c:pt idx="25">
                  <c:v>129</c:v>
                </c:pt>
                <c:pt idx="26">
                  <c:v>143.5</c:v>
                </c:pt>
                <c:pt idx="27">
                  <c:v>158</c:v>
                </c:pt>
                <c:pt idx="28">
                  <c:v>172.5</c:v>
                </c:pt>
                <c:pt idx="29">
                  <c:v>187</c:v>
                </c:pt>
                <c:pt idx="30">
                  <c:v>201.5</c:v>
                </c:pt>
                <c:pt idx="31">
                  <c:v>211.3</c:v>
                </c:pt>
                <c:pt idx="32">
                  <c:v>221.1</c:v>
                </c:pt>
                <c:pt idx="33">
                  <c:v>231</c:v>
                </c:pt>
                <c:pt idx="34">
                  <c:v>240.8</c:v>
                </c:pt>
                <c:pt idx="35">
                  <c:v>250.6</c:v>
                </c:pt>
                <c:pt idx="36">
                  <c:v>260.4</c:v>
                </c:pt>
                <c:pt idx="37">
                  <c:v>270.3</c:v>
                </c:pt>
                <c:pt idx="38">
                  <c:v>280.1</c:v>
                </c:pt>
                <c:pt idx="39">
                  <c:v>287.6</c:v>
                </c:pt>
                <c:pt idx="40">
                  <c:v>295.1</c:v>
                </c:pt>
                <c:pt idx="41">
                  <c:v>302.6</c:v>
                </c:pt>
                <c:pt idx="42">
                  <c:v>310.1</c:v>
                </c:pt>
                <c:pt idx="43">
                  <c:v>317.6</c:v>
                </c:pt>
                <c:pt idx="44">
                  <c:v>325</c:v>
                </c:pt>
                <c:pt idx="45">
                  <c:v>332.5</c:v>
                </c:pt>
                <c:pt idx="46">
                  <c:v>340</c:v>
                </c:pt>
                <c:pt idx="47">
                  <c:v>347.5</c:v>
                </c:pt>
                <c:pt idx="48">
                  <c:v>355</c:v>
                </c:pt>
                <c:pt idx="49">
                  <c:v>362.5</c:v>
                </c:pt>
                <c:pt idx="50">
                  <c:v>370</c:v>
                </c:pt>
                <c:pt idx="51">
                  <c:v>377.5</c:v>
                </c:pt>
                <c:pt idx="52">
                  <c:v>385</c:v>
                </c:pt>
                <c:pt idx="53">
                  <c:v>392.4</c:v>
                </c:pt>
                <c:pt idx="54">
                  <c:v>399.9</c:v>
                </c:pt>
                <c:pt idx="55">
                  <c:v>407.4</c:v>
                </c:pt>
                <c:pt idx="56">
                  <c:v>414.9</c:v>
                </c:pt>
                <c:pt idx="57">
                  <c:v>422.4</c:v>
                </c:pt>
                <c:pt idx="58">
                  <c:v>429.9</c:v>
                </c:pt>
                <c:pt idx="59">
                  <c:v>437.4</c:v>
                </c:pt>
                <c:pt idx="60">
                  <c:v>444.9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0.9</c:v>
                </c:pt>
                <c:pt idx="7">
                  <c:v>1.4</c:v>
                </c:pt>
                <c:pt idx="8">
                  <c:v>1.7</c:v>
                </c:pt>
                <c:pt idx="9">
                  <c:v>2.5</c:v>
                </c:pt>
                <c:pt idx="10">
                  <c:v>2.9</c:v>
                </c:pt>
                <c:pt idx="11">
                  <c:v>3.1</c:v>
                </c:pt>
                <c:pt idx="12">
                  <c:v>3.3</c:v>
                </c:pt>
                <c:pt idx="13">
                  <c:v>4.1</c:v>
                </c:pt>
                <c:pt idx="14">
                  <c:v>4.1</c:v>
                </c:pt>
                <c:pt idx="15">
                  <c:v>4.8</c:v>
                </c:pt>
                <c:pt idx="16">
                  <c:v>6.1</c:v>
                </c:pt>
                <c:pt idx="17">
                  <c:v>7.8</c:v>
                </c:pt>
                <c:pt idx="18">
                  <c:v>8.9</c:v>
                </c:pt>
                <c:pt idx="19">
                  <c:v>9.699999999999999</c:v>
                </c:pt>
                <c:pt idx="20">
                  <c:v>11.3</c:v>
                </c:pt>
                <c:pt idx="21">
                  <c:v>11.5</c:v>
                </c:pt>
                <c:pt idx="22">
                  <c:v>12.1</c:v>
                </c:pt>
                <c:pt idx="23">
                  <c:v>12.2</c:v>
                </c:pt>
                <c:pt idx="24">
                  <c:v>30.7</c:v>
                </c:pt>
                <c:pt idx="25">
                  <c:v>46.6</c:v>
                </c:pt>
                <c:pt idx="26">
                  <c:v>62.5</c:v>
                </c:pt>
                <c:pt idx="27">
                  <c:v>78.40000000000001</c:v>
                </c:pt>
                <c:pt idx="28">
                  <c:v>94.3</c:v>
                </c:pt>
                <c:pt idx="29">
                  <c:v>110.2</c:v>
                </c:pt>
                <c:pt idx="30">
                  <c:v>126.1</c:v>
                </c:pt>
                <c:pt idx="31">
                  <c:v>145.4</c:v>
                </c:pt>
                <c:pt idx="32">
                  <c:v>164.7</c:v>
                </c:pt>
                <c:pt idx="33">
                  <c:v>184</c:v>
                </c:pt>
                <c:pt idx="34">
                  <c:v>203.3</c:v>
                </c:pt>
                <c:pt idx="35">
                  <c:v>222.5</c:v>
                </c:pt>
                <c:pt idx="36">
                  <c:v>241.8</c:v>
                </c:pt>
                <c:pt idx="37">
                  <c:v>261.1</c:v>
                </c:pt>
                <c:pt idx="38">
                  <c:v>280.4</c:v>
                </c:pt>
                <c:pt idx="39">
                  <c:v>287.3</c:v>
                </c:pt>
                <c:pt idx="40">
                  <c:v>294.2</c:v>
                </c:pt>
                <c:pt idx="41">
                  <c:v>301.1</c:v>
                </c:pt>
                <c:pt idx="42">
                  <c:v>308</c:v>
                </c:pt>
                <c:pt idx="43">
                  <c:v>314.9</c:v>
                </c:pt>
                <c:pt idx="44">
                  <c:v>321.8</c:v>
                </c:pt>
                <c:pt idx="45">
                  <c:v>328.7</c:v>
                </c:pt>
                <c:pt idx="46">
                  <c:v>335.5</c:v>
                </c:pt>
                <c:pt idx="47">
                  <c:v>342.4</c:v>
                </c:pt>
                <c:pt idx="48">
                  <c:v>349.3</c:v>
                </c:pt>
                <c:pt idx="49">
                  <c:v>356.2</c:v>
                </c:pt>
                <c:pt idx="50">
                  <c:v>363.1</c:v>
                </c:pt>
                <c:pt idx="51">
                  <c:v>370</c:v>
                </c:pt>
                <c:pt idx="52">
                  <c:v>376.9</c:v>
                </c:pt>
                <c:pt idx="53">
                  <c:v>383.8</c:v>
                </c:pt>
                <c:pt idx="54">
                  <c:v>390.7</c:v>
                </c:pt>
                <c:pt idx="55">
                  <c:v>397.6</c:v>
                </c:pt>
                <c:pt idx="56">
                  <c:v>404.4</c:v>
                </c:pt>
                <c:pt idx="57">
                  <c:v>411.3</c:v>
                </c:pt>
                <c:pt idx="58">
                  <c:v>418.2</c:v>
                </c:pt>
                <c:pt idx="59">
                  <c:v>425.1</c:v>
                </c:pt>
                <c:pt idx="60">
                  <c:v>432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0.9</c:v>
                </c:pt>
                <c:pt idx="9">
                  <c:v>2.3</c:v>
                </c:pt>
                <c:pt idx="10">
                  <c:v>4.6</c:v>
                </c:pt>
                <c:pt idx="11">
                  <c:v>6.2</c:v>
                </c:pt>
                <c:pt idx="12">
                  <c:v>7.9</c:v>
                </c:pt>
                <c:pt idx="13">
                  <c:v>8.199999999999999</c:v>
                </c:pt>
                <c:pt idx="14">
                  <c:v>10.1</c:v>
                </c:pt>
                <c:pt idx="15">
                  <c:v>11.2</c:v>
                </c:pt>
                <c:pt idx="16">
                  <c:v>40.3</c:v>
                </c:pt>
                <c:pt idx="17">
                  <c:v>42.5</c:v>
                </c:pt>
                <c:pt idx="18">
                  <c:v>53.7</c:v>
                </c:pt>
                <c:pt idx="19">
                  <c:v>56.3</c:v>
                </c:pt>
                <c:pt idx="20">
                  <c:v>55.3</c:v>
                </c:pt>
                <c:pt idx="21">
                  <c:v>53.7</c:v>
                </c:pt>
                <c:pt idx="22">
                  <c:v>63.1</c:v>
                </c:pt>
                <c:pt idx="23">
                  <c:v>54.6</c:v>
                </c:pt>
                <c:pt idx="24">
                  <c:v>54.7</c:v>
                </c:pt>
                <c:pt idx="25">
                  <c:v>54.8</c:v>
                </c:pt>
                <c:pt idx="26">
                  <c:v>54.8</c:v>
                </c:pt>
                <c:pt idx="27">
                  <c:v>54.9</c:v>
                </c:pt>
                <c:pt idx="28">
                  <c:v>54.9</c:v>
                </c:pt>
                <c:pt idx="29">
                  <c:v>55</c:v>
                </c:pt>
                <c:pt idx="30">
                  <c:v>55</c:v>
                </c:pt>
                <c:pt idx="31">
                  <c:v>55.1</c:v>
                </c:pt>
                <c:pt idx="32">
                  <c:v>55.1</c:v>
                </c:pt>
                <c:pt idx="33">
                  <c:v>55.2</c:v>
                </c:pt>
                <c:pt idx="34">
                  <c:v>55.2</c:v>
                </c:pt>
                <c:pt idx="35">
                  <c:v>55.2</c:v>
                </c:pt>
                <c:pt idx="36">
                  <c:v>55.3</c:v>
                </c:pt>
                <c:pt idx="37">
                  <c:v>55.3</c:v>
                </c:pt>
                <c:pt idx="38">
                  <c:v>55.3</c:v>
                </c:pt>
                <c:pt idx="39">
                  <c:v>55.4</c:v>
                </c:pt>
                <c:pt idx="40">
                  <c:v>55.4</c:v>
                </c:pt>
                <c:pt idx="41">
                  <c:v>55.4</c:v>
                </c:pt>
                <c:pt idx="42">
                  <c:v>55.4</c:v>
                </c:pt>
                <c:pt idx="43">
                  <c:v>55.4</c:v>
                </c:pt>
                <c:pt idx="44">
                  <c:v>55.4</c:v>
                </c:pt>
                <c:pt idx="45">
                  <c:v>55.4</c:v>
                </c:pt>
                <c:pt idx="46">
                  <c:v>55.4</c:v>
                </c:pt>
                <c:pt idx="47">
                  <c:v>55.4</c:v>
                </c:pt>
                <c:pt idx="48">
                  <c:v>55.4</c:v>
                </c:pt>
                <c:pt idx="49">
                  <c:v>55.4</c:v>
                </c:pt>
                <c:pt idx="50">
                  <c:v>55.4</c:v>
                </c:pt>
                <c:pt idx="51">
                  <c:v>55.4</c:v>
                </c:pt>
                <c:pt idx="52">
                  <c:v>55.3</c:v>
                </c:pt>
                <c:pt idx="53">
                  <c:v>55.3</c:v>
                </c:pt>
                <c:pt idx="54">
                  <c:v>55.3</c:v>
                </c:pt>
                <c:pt idx="55">
                  <c:v>55.3</c:v>
                </c:pt>
                <c:pt idx="56">
                  <c:v>55.2</c:v>
                </c:pt>
                <c:pt idx="57">
                  <c:v>55.2</c:v>
                </c:pt>
                <c:pt idx="58">
                  <c:v>55.1</c:v>
                </c:pt>
                <c:pt idx="59">
                  <c:v>55.1</c:v>
                </c:pt>
                <c:pt idx="60">
                  <c:v>55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4.6</c:v>
                </c:pt>
                <c:pt idx="1">
                  <c:v>7.3</c:v>
                </c:pt>
                <c:pt idx="2">
                  <c:v>11.5</c:v>
                </c:pt>
                <c:pt idx="3">
                  <c:v>11.2</c:v>
                </c:pt>
                <c:pt idx="4">
                  <c:v>13.3</c:v>
                </c:pt>
                <c:pt idx="5">
                  <c:v>14.7</c:v>
                </c:pt>
                <c:pt idx="6">
                  <c:v>18.5</c:v>
                </c:pt>
                <c:pt idx="7">
                  <c:v>23</c:v>
                </c:pt>
                <c:pt idx="8">
                  <c:v>25.5</c:v>
                </c:pt>
                <c:pt idx="9">
                  <c:v>27</c:v>
                </c:pt>
                <c:pt idx="10">
                  <c:v>35.8</c:v>
                </c:pt>
                <c:pt idx="11">
                  <c:v>43.5</c:v>
                </c:pt>
                <c:pt idx="12">
                  <c:v>48.7</c:v>
                </c:pt>
                <c:pt idx="13">
                  <c:v>55.1</c:v>
                </c:pt>
                <c:pt idx="14">
                  <c:v>56</c:v>
                </c:pt>
                <c:pt idx="15">
                  <c:v>50.5</c:v>
                </c:pt>
                <c:pt idx="16">
                  <c:v>54.4</c:v>
                </c:pt>
                <c:pt idx="17">
                  <c:v>65</c:v>
                </c:pt>
                <c:pt idx="18">
                  <c:v>68.90000000000001</c:v>
                </c:pt>
                <c:pt idx="19">
                  <c:v>73.40000000000001</c:v>
                </c:pt>
                <c:pt idx="20">
                  <c:v>77</c:v>
                </c:pt>
                <c:pt idx="21">
                  <c:v>80</c:v>
                </c:pt>
                <c:pt idx="22">
                  <c:v>77.40000000000001</c:v>
                </c:pt>
                <c:pt idx="23">
                  <c:v>53.3</c:v>
                </c:pt>
                <c:pt idx="24">
                  <c:v>53.5</c:v>
                </c:pt>
                <c:pt idx="25">
                  <c:v>53.7</c:v>
                </c:pt>
                <c:pt idx="26">
                  <c:v>53.9</c:v>
                </c:pt>
                <c:pt idx="27">
                  <c:v>54.1</c:v>
                </c:pt>
                <c:pt idx="28">
                  <c:v>54.2</c:v>
                </c:pt>
                <c:pt idx="29">
                  <c:v>54.4</c:v>
                </c:pt>
                <c:pt idx="30">
                  <c:v>54.5</c:v>
                </c:pt>
                <c:pt idx="31">
                  <c:v>54.6</c:v>
                </c:pt>
                <c:pt idx="32">
                  <c:v>54.8</c:v>
                </c:pt>
                <c:pt idx="33">
                  <c:v>54.9</c:v>
                </c:pt>
                <c:pt idx="34">
                  <c:v>55</c:v>
                </c:pt>
                <c:pt idx="35">
                  <c:v>55.1</c:v>
                </c:pt>
                <c:pt idx="36">
                  <c:v>55.2</c:v>
                </c:pt>
                <c:pt idx="37">
                  <c:v>55.3</c:v>
                </c:pt>
                <c:pt idx="38">
                  <c:v>55.3</c:v>
                </c:pt>
                <c:pt idx="39">
                  <c:v>55.4</c:v>
                </c:pt>
                <c:pt idx="40">
                  <c:v>55.5</c:v>
                </c:pt>
                <c:pt idx="41">
                  <c:v>55.5</c:v>
                </c:pt>
                <c:pt idx="42">
                  <c:v>55.6</c:v>
                </c:pt>
                <c:pt idx="43">
                  <c:v>55.6</c:v>
                </c:pt>
                <c:pt idx="44">
                  <c:v>55.6</c:v>
                </c:pt>
                <c:pt idx="45">
                  <c:v>55.6</c:v>
                </c:pt>
                <c:pt idx="46">
                  <c:v>55.6</c:v>
                </c:pt>
                <c:pt idx="47">
                  <c:v>55.6</c:v>
                </c:pt>
                <c:pt idx="48">
                  <c:v>55.6</c:v>
                </c:pt>
                <c:pt idx="49">
                  <c:v>55.6</c:v>
                </c:pt>
                <c:pt idx="50">
                  <c:v>55.5</c:v>
                </c:pt>
                <c:pt idx="51">
                  <c:v>55.5</c:v>
                </c:pt>
                <c:pt idx="52">
                  <c:v>55.4</c:v>
                </c:pt>
                <c:pt idx="53">
                  <c:v>55.3</c:v>
                </c:pt>
                <c:pt idx="54">
                  <c:v>55.2</c:v>
                </c:pt>
                <c:pt idx="55">
                  <c:v>55.1</c:v>
                </c:pt>
                <c:pt idx="56">
                  <c:v>55</c:v>
                </c:pt>
                <c:pt idx="57">
                  <c:v>54.9</c:v>
                </c:pt>
                <c:pt idx="58">
                  <c:v>54.8</c:v>
                </c:pt>
                <c:pt idx="59">
                  <c:v>54.6</c:v>
                </c:pt>
                <c:pt idx="60">
                  <c:v>54.5</c:v>
                </c:pt>
              </c:numCache>
            </c:numRef>
          </c:val>
        </c:ser>
        <c:marker val="1"/>
        <c:axId val="50880001"/>
        <c:axId val="50880002"/>
      </c:line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2312.5</c:v>
                </c:pt>
                <c:pt idx="24">
                  <c:v>2149.9</c:v>
                </c:pt>
                <c:pt idx="25">
                  <c:v>2102</c:v>
                </c:pt>
                <c:pt idx="26">
                  <c:v>2076.9</c:v>
                </c:pt>
                <c:pt idx="27">
                  <c:v>2107.3</c:v>
                </c:pt>
                <c:pt idx="28">
                  <c:v>2037.2</c:v>
                </c:pt>
                <c:pt idx="29">
                  <c:v>1971.4</c:v>
                </c:pt>
                <c:pt idx="30">
                  <c:v>1968.3</c:v>
                </c:pt>
                <c:pt idx="31">
                  <c:v>2015.9</c:v>
                </c:pt>
                <c:pt idx="32">
                  <c:v>1966.3</c:v>
                </c:pt>
                <c:pt idx="33">
                  <c:v>2010.5</c:v>
                </c:pt>
                <c:pt idx="34">
                  <c:v>1951.5</c:v>
                </c:pt>
                <c:pt idx="35">
                  <c:v>1868</c:v>
                </c:pt>
                <c:pt idx="36">
                  <c:v>1835.9</c:v>
                </c:pt>
                <c:pt idx="37">
                  <c:v>1640.7</c:v>
                </c:pt>
                <c:pt idx="38">
                  <c:v>1399.8</c:v>
                </c:pt>
                <c:pt idx="39">
                  <c:v>1316.3</c:v>
                </c:pt>
                <c:pt idx="40">
                  <c:v>1218.8</c:v>
                </c:pt>
                <c:pt idx="41">
                  <c:v>1177</c:v>
                </c:pt>
                <c:pt idx="42">
                  <c:v>1110.1</c:v>
                </c:pt>
                <c:pt idx="43">
                  <c:v>1042.2</c:v>
                </c:pt>
                <c:pt idx="44">
                  <c:v>921.6</c:v>
                </c:pt>
                <c:pt idx="45">
                  <c:v>848.5</c:v>
                </c:pt>
                <c:pt idx="46">
                  <c:v>802.7</c:v>
                </c:pt>
                <c:pt idx="47">
                  <c:v>650.2</c:v>
                </c:pt>
                <c:pt idx="48">
                  <c:v>558.6</c:v>
                </c:pt>
                <c:pt idx="49">
                  <c:v>523.8</c:v>
                </c:pt>
                <c:pt idx="50">
                  <c:v>463.3</c:v>
                </c:pt>
                <c:pt idx="51">
                  <c:v>461.7</c:v>
                </c:pt>
                <c:pt idx="52">
                  <c:v>459.7</c:v>
                </c:pt>
                <c:pt idx="53">
                  <c:v>457.6</c:v>
                </c:pt>
                <c:pt idx="54">
                  <c:v>455.4</c:v>
                </c:pt>
                <c:pt idx="55">
                  <c:v>453.1</c:v>
                </c:pt>
                <c:pt idx="56">
                  <c:v>449.6</c:v>
                </c:pt>
                <c:pt idx="57">
                  <c:v>446.7</c:v>
                </c:pt>
                <c:pt idx="58">
                  <c:v>443.6</c:v>
                </c:pt>
                <c:pt idx="59">
                  <c:v>440.3</c:v>
                </c:pt>
                <c:pt idx="60">
                  <c:v>440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336.8</c:v>
                </c:pt>
                <c:pt idx="1">
                  <c:v>343.2</c:v>
                </c:pt>
                <c:pt idx="2">
                  <c:v>253.1</c:v>
                </c:pt>
                <c:pt idx="3">
                  <c:v>255.5</c:v>
                </c:pt>
                <c:pt idx="4">
                  <c:v>307</c:v>
                </c:pt>
                <c:pt idx="5">
                  <c:v>299.7</c:v>
                </c:pt>
                <c:pt idx="6">
                  <c:v>281.7</c:v>
                </c:pt>
                <c:pt idx="7">
                  <c:v>294.5</c:v>
                </c:pt>
                <c:pt idx="8">
                  <c:v>181.4</c:v>
                </c:pt>
                <c:pt idx="9">
                  <c:v>210.7</c:v>
                </c:pt>
                <c:pt idx="10">
                  <c:v>212.6</c:v>
                </c:pt>
                <c:pt idx="11">
                  <c:v>185.7</c:v>
                </c:pt>
                <c:pt idx="12">
                  <c:v>243.7</c:v>
                </c:pt>
                <c:pt idx="13">
                  <c:v>221.8</c:v>
                </c:pt>
                <c:pt idx="14">
                  <c:v>153.9</c:v>
                </c:pt>
                <c:pt idx="15">
                  <c:v>177.5</c:v>
                </c:pt>
                <c:pt idx="16">
                  <c:v>194.8</c:v>
                </c:pt>
                <c:pt idx="17">
                  <c:v>127</c:v>
                </c:pt>
                <c:pt idx="18">
                  <c:v>135</c:v>
                </c:pt>
                <c:pt idx="19">
                  <c:v>103.8</c:v>
                </c:pt>
                <c:pt idx="20">
                  <c:v>80.40000000000001</c:v>
                </c:pt>
                <c:pt idx="21">
                  <c:v>90.8</c:v>
                </c:pt>
                <c:pt idx="22">
                  <c:v>113.8</c:v>
                </c:pt>
                <c:pt idx="23">
                  <c:v>50.9</c:v>
                </c:pt>
                <c:pt idx="24">
                  <c:v>51.7</c:v>
                </c:pt>
                <c:pt idx="25">
                  <c:v>52.3</c:v>
                </c:pt>
                <c:pt idx="26">
                  <c:v>52.9</c:v>
                </c:pt>
                <c:pt idx="27">
                  <c:v>53.4</c:v>
                </c:pt>
                <c:pt idx="28">
                  <c:v>53.9</c:v>
                </c:pt>
                <c:pt idx="29">
                  <c:v>54.3</c:v>
                </c:pt>
                <c:pt idx="30">
                  <c:v>54.6</c:v>
                </c:pt>
                <c:pt idx="31">
                  <c:v>55.1</c:v>
                </c:pt>
                <c:pt idx="32">
                  <c:v>55.4</c:v>
                </c:pt>
                <c:pt idx="33">
                  <c:v>55.8</c:v>
                </c:pt>
                <c:pt idx="34">
                  <c:v>56.1</c:v>
                </c:pt>
                <c:pt idx="35">
                  <c:v>56.4</c:v>
                </c:pt>
                <c:pt idx="36">
                  <c:v>56.7</c:v>
                </c:pt>
                <c:pt idx="37">
                  <c:v>57</c:v>
                </c:pt>
                <c:pt idx="38">
                  <c:v>57.2</c:v>
                </c:pt>
                <c:pt idx="39">
                  <c:v>57.4</c:v>
                </c:pt>
                <c:pt idx="40">
                  <c:v>57.6</c:v>
                </c:pt>
                <c:pt idx="41">
                  <c:v>57.7</c:v>
                </c:pt>
                <c:pt idx="42">
                  <c:v>57.9</c:v>
                </c:pt>
                <c:pt idx="43">
                  <c:v>58</c:v>
                </c:pt>
                <c:pt idx="44">
                  <c:v>58</c:v>
                </c:pt>
                <c:pt idx="45">
                  <c:v>58.1</c:v>
                </c:pt>
                <c:pt idx="46">
                  <c:v>58.1</c:v>
                </c:pt>
                <c:pt idx="47">
                  <c:v>58</c:v>
                </c:pt>
                <c:pt idx="48">
                  <c:v>58</c:v>
                </c:pt>
                <c:pt idx="49">
                  <c:v>57.9</c:v>
                </c:pt>
                <c:pt idx="50">
                  <c:v>57.7</c:v>
                </c:pt>
                <c:pt idx="51">
                  <c:v>57.5</c:v>
                </c:pt>
                <c:pt idx="52">
                  <c:v>57.3</c:v>
                </c:pt>
                <c:pt idx="53">
                  <c:v>57.1</c:v>
                </c:pt>
                <c:pt idx="54">
                  <c:v>56.8</c:v>
                </c:pt>
                <c:pt idx="55">
                  <c:v>56.5</c:v>
                </c:pt>
                <c:pt idx="56">
                  <c:v>56.2</c:v>
                </c:pt>
                <c:pt idx="57">
                  <c:v>55.8</c:v>
                </c:pt>
                <c:pt idx="58">
                  <c:v>55.5</c:v>
                </c:pt>
                <c:pt idx="59">
                  <c:v>55.1</c:v>
                </c:pt>
                <c:pt idx="60">
                  <c:v>54.7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1250</c:v>
                </c:pt>
                <c:pt idx="24">
                  <c:v>1321.7</c:v>
                </c:pt>
                <c:pt idx="25">
                  <c:v>1406</c:v>
                </c:pt>
                <c:pt idx="26">
                  <c:v>1445.8</c:v>
                </c:pt>
                <c:pt idx="27">
                  <c:v>1453.7</c:v>
                </c:pt>
                <c:pt idx="28">
                  <c:v>1463.9</c:v>
                </c:pt>
                <c:pt idx="29">
                  <c:v>1476.8</c:v>
                </c:pt>
                <c:pt idx="30">
                  <c:v>1502.9</c:v>
                </c:pt>
                <c:pt idx="31">
                  <c:v>1502.1</c:v>
                </c:pt>
                <c:pt idx="32">
                  <c:v>1565.8</c:v>
                </c:pt>
                <c:pt idx="33">
                  <c:v>1568.6</c:v>
                </c:pt>
                <c:pt idx="34">
                  <c:v>1568.7</c:v>
                </c:pt>
                <c:pt idx="35">
                  <c:v>1568.2</c:v>
                </c:pt>
                <c:pt idx="36">
                  <c:v>1606.4</c:v>
                </c:pt>
                <c:pt idx="37">
                  <c:v>1749.2</c:v>
                </c:pt>
                <c:pt idx="38">
                  <c:v>1915.9</c:v>
                </c:pt>
                <c:pt idx="39">
                  <c:v>2008.8</c:v>
                </c:pt>
                <c:pt idx="40">
                  <c:v>2094.4</c:v>
                </c:pt>
                <c:pt idx="41">
                  <c:v>2141.4</c:v>
                </c:pt>
                <c:pt idx="42">
                  <c:v>2202.7</c:v>
                </c:pt>
                <c:pt idx="43">
                  <c:v>2262.6</c:v>
                </c:pt>
                <c:pt idx="44">
                  <c:v>2384.1</c:v>
                </c:pt>
                <c:pt idx="45">
                  <c:v>2442.1</c:v>
                </c:pt>
                <c:pt idx="46">
                  <c:v>2572</c:v>
                </c:pt>
                <c:pt idx="47">
                  <c:v>2769</c:v>
                </c:pt>
                <c:pt idx="48">
                  <c:v>2831.5</c:v>
                </c:pt>
                <c:pt idx="49">
                  <c:v>2896.9</c:v>
                </c:pt>
                <c:pt idx="50">
                  <c:v>2974.2</c:v>
                </c:pt>
                <c:pt idx="51">
                  <c:v>2968.2</c:v>
                </c:pt>
                <c:pt idx="52">
                  <c:v>2959.4</c:v>
                </c:pt>
                <c:pt idx="53">
                  <c:v>2948.6</c:v>
                </c:pt>
                <c:pt idx="54">
                  <c:v>2935.4</c:v>
                </c:pt>
                <c:pt idx="55">
                  <c:v>2965.5</c:v>
                </c:pt>
                <c:pt idx="56">
                  <c:v>2993.6</c:v>
                </c:pt>
                <c:pt idx="57">
                  <c:v>2975.6</c:v>
                </c:pt>
                <c:pt idx="58">
                  <c:v>2982.5</c:v>
                </c:pt>
                <c:pt idx="59">
                  <c:v>3080.5</c:v>
                </c:pt>
                <c:pt idx="60">
                  <c:v>3083.3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1991.5</c:v>
                </c:pt>
                <c:pt idx="25">
                  <c:v>1991.5</c:v>
                </c:pt>
                <c:pt idx="26">
                  <c:v>1991.5</c:v>
                </c:pt>
                <c:pt idx="27">
                  <c:v>1991.5</c:v>
                </c:pt>
                <c:pt idx="28">
                  <c:v>2106.9</c:v>
                </c:pt>
                <c:pt idx="29">
                  <c:v>2222.2</c:v>
                </c:pt>
                <c:pt idx="30">
                  <c:v>2222.2</c:v>
                </c:pt>
                <c:pt idx="31">
                  <c:v>2222.2</c:v>
                </c:pt>
                <c:pt idx="32">
                  <c:v>2222.2</c:v>
                </c:pt>
                <c:pt idx="33">
                  <c:v>2222.2</c:v>
                </c:pt>
                <c:pt idx="34">
                  <c:v>2342.7</c:v>
                </c:pt>
                <c:pt idx="35">
                  <c:v>2463.2</c:v>
                </c:pt>
                <c:pt idx="36">
                  <c:v>2463.2</c:v>
                </c:pt>
                <c:pt idx="37">
                  <c:v>2463.2</c:v>
                </c:pt>
                <c:pt idx="38">
                  <c:v>2463.2</c:v>
                </c:pt>
                <c:pt idx="39">
                  <c:v>2463.2</c:v>
                </c:pt>
                <c:pt idx="40">
                  <c:v>2463.2</c:v>
                </c:pt>
                <c:pt idx="41">
                  <c:v>2463.2</c:v>
                </c:pt>
                <c:pt idx="42">
                  <c:v>2463.2</c:v>
                </c:pt>
                <c:pt idx="43">
                  <c:v>2463.2</c:v>
                </c:pt>
                <c:pt idx="44">
                  <c:v>2414.3</c:v>
                </c:pt>
                <c:pt idx="45">
                  <c:v>2414.3</c:v>
                </c:pt>
                <c:pt idx="46">
                  <c:v>2259.7</c:v>
                </c:pt>
                <c:pt idx="47">
                  <c:v>2108.1</c:v>
                </c:pt>
                <c:pt idx="48">
                  <c:v>2108.1</c:v>
                </c:pt>
                <c:pt idx="49">
                  <c:v>2034.3</c:v>
                </c:pt>
                <c:pt idx="50">
                  <c:v>1960.4</c:v>
                </c:pt>
                <c:pt idx="51">
                  <c:v>1960.4</c:v>
                </c:pt>
                <c:pt idx="52">
                  <c:v>1960.4</c:v>
                </c:pt>
                <c:pt idx="53">
                  <c:v>1960.4</c:v>
                </c:pt>
                <c:pt idx="54">
                  <c:v>1960.4</c:v>
                </c:pt>
                <c:pt idx="55">
                  <c:v>1885</c:v>
                </c:pt>
                <c:pt idx="56">
                  <c:v>1810.9</c:v>
                </c:pt>
                <c:pt idx="57">
                  <c:v>1810.9</c:v>
                </c:pt>
                <c:pt idx="58">
                  <c:v>1766.9</c:v>
                </c:pt>
                <c:pt idx="59">
                  <c:v>1568.4</c:v>
                </c:pt>
                <c:pt idx="60">
                  <c:v>1525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1</c:v>
                </c:pt>
                <c:pt idx="9">
                  <c:v>2</c:v>
                </c:pt>
                <c:pt idx="10">
                  <c:v>2.8</c:v>
                </c:pt>
                <c:pt idx="11">
                  <c:v>3.3</c:v>
                </c:pt>
                <c:pt idx="12">
                  <c:v>4</c:v>
                </c:pt>
                <c:pt idx="13">
                  <c:v>5.8</c:v>
                </c:pt>
                <c:pt idx="14">
                  <c:v>9.199999999999999</c:v>
                </c:pt>
                <c:pt idx="15">
                  <c:v>14.3</c:v>
                </c:pt>
                <c:pt idx="16">
                  <c:v>18.4</c:v>
                </c:pt>
                <c:pt idx="17">
                  <c:v>25.4</c:v>
                </c:pt>
                <c:pt idx="18">
                  <c:v>33.1</c:v>
                </c:pt>
                <c:pt idx="19">
                  <c:v>46.8</c:v>
                </c:pt>
                <c:pt idx="20">
                  <c:v>64.7</c:v>
                </c:pt>
                <c:pt idx="21">
                  <c:v>84.2</c:v>
                </c:pt>
                <c:pt idx="22">
                  <c:v>104.1</c:v>
                </c:pt>
                <c:pt idx="23">
                  <c:v>96</c:v>
                </c:pt>
                <c:pt idx="24">
                  <c:v>114.5</c:v>
                </c:pt>
                <c:pt idx="25">
                  <c:v>129</c:v>
                </c:pt>
                <c:pt idx="26">
                  <c:v>143.5</c:v>
                </c:pt>
                <c:pt idx="27">
                  <c:v>158</c:v>
                </c:pt>
                <c:pt idx="28">
                  <c:v>172.5</c:v>
                </c:pt>
                <c:pt idx="29">
                  <c:v>187</c:v>
                </c:pt>
                <c:pt idx="30">
                  <c:v>201.5</c:v>
                </c:pt>
                <c:pt idx="31">
                  <c:v>211.3</c:v>
                </c:pt>
                <c:pt idx="32">
                  <c:v>221.1</c:v>
                </c:pt>
                <c:pt idx="33">
                  <c:v>231</c:v>
                </c:pt>
                <c:pt idx="34">
                  <c:v>240.8</c:v>
                </c:pt>
                <c:pt idx="35">
                  <c:v>250.6</c:v>
                </c:pt>
                <c:pt idx="36">
                  <c:v>260.4</c:v>
                </c:pt>
                <c:pt idx="37">
                  <c:v>270.3</c:v>
                </c:pt>
                <c:pt idx="38">
                  <c:v>280.1</c:v>
                </c:pt>
                <c:pt idx="39">
                  <c:v>287.6</c:v>
                </c:pt>
                <c:pt idx="40">
                  <c:v>295.1</c:v>
                </c:pt>
                <c:pt idx="41">
                  <c:v>302.6</c:v>
                </c:pt>
                <c:pt idx="42">
                  <c:v>310.1</c:v>
                </c:pt>
                <c:pt idx="43">
                  <c:v>317.6</c:v>
                </c:pt>
                <c:pt idx="44">
                  <c:v>325</c:v>
                </c:pt>
                <c:pt idx="45">
                  <c:v>332.5</c:v>
                </c:pt>
                <c:pt idx="46">
                  <c:v>340</c:v>
                </c:pt>
                <c:pt idx="47">
                  <c:v>347.5</c:v>
                </c:pt>
                <c:pt idx="48">
                  <c:v>355</c:v>
                </c:pt>
                <c:pt idx="49">
                  <c:v>362.5</c:v>
                </c:pt>
                <c:pt idx="50">
                  <c:v>370</c:v>
                </c:pt>
                <c:pt idx="51">
                  <c:v>377.5</c:v>
                </c:pt>
                <c:pt idx="52">
                  <c:v>385</c:v>
                </c:pt>
                <c:pt idx="53">
                  <c:v>392.4</c:v>
                </c:pt>
                <c:pt idx="54">
                  <c:v>399.9</c:v>
                </c:pt>
                <c:pt idx="55">
                  <c:v>407.4</c:v>
                </c:pt>
                <c:pt idx="56">
                  <c:v>414.9</c:v>
                </c:pt>
                <c:pt idx="57">
                  <c:v>422.4</c:v>
                </c:pt>
                <c:pt idx="58">
                  <c:v>429.9</c:v>
                </c:pt>
                <c:pt idx="59">
                  <c:v>437.4</c:v>
                </c:pt>
                <c:pt idx="60">
                  <c:v>444.9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0.9</c:v>
                </c:pt>
                <c:pt idx="7">
                  <c:v>1.4</c:v>
                </c:pt>
                <c:pt idx="8">
                  <c:v>1.7</c:v>
                </c:pt>
                <c:pt idx="9">
                  <c:v>2.5</c:v>
                </c:pt>
                <c:pt idx="10">
                  <c:v>2.9</c:v>
                </c:pt>
                <c:pt idx="11">
                  <c:v>3.1</c:v>
                </c:pt>
                <c:pt idx="12">
                  <c:v>3.3</c:v>
                </c:pt>
                <c:pt idx="13">
                  <c:v>4.1</c:v>
                </c:pt>
                <c:pt idx="14">
                  <c:v>4.1</c:v>
                </c:pt>
                <c:pt idx="15">
                  <c:v>4.8</c:v>
                </c:pt>
                <c:pt idx="16">
                  <c:v>6.1</c:v>
                </c:pt>
                <c:pt idx="17">
                  <c:v>7.8</c:v>
                </c:pt>
                <c:pt idx="18">
                  <c:v>8.9</c:v>
                </c:pt>
                <c:pt idx="19">
                  <c:v>9.699999999999999</c:v>
                </c:pt>
                <c:pt idx="20">
                  <c:v>11.3</c:v>
                </c:pt>
                <c:pt idx="21">
                  <c:v>11.5</c:v>
                </c:pt>
                <c:pt idx="22">
                  <c:v>12.1</c:v>
                </c:pt>
                <c:pt idx="23">
                  <c:v>12.2</c:v>
                </c:pt>
                <c:pt idx="24">
                  <c:v>30.7</c:v>
                </c:pt>
                <c:pt idx="25">
                  <c:v>46.6</c:v>
                </c:pt>
                <c:pt idx="26">
                  <c:v>62.5</c:v>
                </c:pt>
                <c:pt idx="27">
                  <c:v>78.40000000000001</c:v>
                </c:pt>
                <c:pt idx="28">
                  <c:v>94.3</c:v>
                </c:pt>
                <c:pt idx="29">
                  <c:v>110.2</c:v>
                </c:pt>
                <c:pt idx="30">
                  <c:v>126.1</c:v>
                </c:pt>
                <c:pt idx="31">
                  <c:v>145.4</c:v>
                </c:pt>
                <c:pt idx="32">
                  <c:v>164.7</c:v>
                </c:pt>
                <c:pt idx="33">
                  <c:v>184</c:v>
                </c:pt>
                <c:pt idx="34">
                  <c:v>203.3</c:v>
                </c:pt>
                <c:pt idx="35">
                  <c:v>222.5</c:v>
                </c:pt>
                <c:pt idx="36">
                  <c:v>241.8</c:v>
                </c:pt>
                <c:pt idx="37">
                  <c:v>261.1</c:v>
                </c:pt>
                <c:pt idx="38">
                  <c:v>280.4</c:v>
                </c:pt>
                <c:pt idx="39">
                  <c:v>287.3</c:v>
                </c:pt>
                <c:pt idx="40">
                  <c:v>294.2</c:v>
                </c:pt>
                <c:pt idx="41">
                  <c:v>301.1</c:v>
                </c:pt>
                <c:pt idx="42">
                  <c:v>308</c:v>
                </c:pt>
                <c:pt idx="43">
                  <c:v>314.9</c:v>
                </c:pt>
                <c:pt idx="44">
                  <c:v>321.8</c:v>
                </c:pt>
                <c:pt idx="45">
                  <c:v>328.7</c:v>
                </c:pt>
                <c:pt idx="46">
                  <c:v>335.5</c:v>
                </c:pt>
                <c:pt idx="47">
                  <c:v>342.4</c:v>
                </c:pt>
                <c:pt idx="48">
                  <c:v>349.3</c:v>
                </c:pt>
                <c:pt idx="49">
                  <c:v>356.2</c:v>
                </c:pt>
                <c:pt idx="50">
                  <c:v>363.1</c:v>
                </c:pt>
                <c:pt idx="51">
                  <c:v>370</c:v>
                </c:pt>
                <c:pt idx="52">
                  <c:v>376.9</c:v>
                </c:pt>
                <c:pt idx="53">
                  <c:v>383.8</c:v>
                </c:pt>
                <c:pt idx="54">
                  <c:v>390.7</c:v>
                </c:pt>
                <c:pt idx="55">
                  <c:v>397.6</c:v>
                </c:pt>
                <c:pt idx="56">
                  <c:v>404.4</c:v>
                </c:pt>
                <c:pt idx="57">
                  <c:v>411.3</c:v>
                </c:pt>
                <c:pt idx="58">
                  <c:v>418.2</c:v>
                </c:pt>
                <c:pt idx="59">
                  <c:v>425.1</c:v>
                </c:pt>
                <c:pt idx="60">
                  <c:v>432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0.9</c:v>
                </c:pt>
                <c:pt idx="9">
                  <c:v>2.3</c:v>
                </c:pt>
                <c:pt idx="10">
                  <c:v>4.6</c:v>
                </c:pt>
                <c:pt idx="11">
                  <c:v>6.2</c:v>
                </c:pt>
                <c:pt idx="12">
                  <c:v>7.9</c:v>
                </c:pt>
                <c:pt idx="13">
                  <c:v>8.199999999999999</c:v>
                </c:pt>
                <c:pt idx="14">
                  <c:v>10.1</c:v>
                </c:pt>
                <c:pt idx="15">
                  <c:v>11.2</c:v>
                </c:pt>
                <c:pt idx="16">
                  <c:v>40.3</c:v>
                </c:pt>
                <c:pt idx="17">
                  <c:v>42.5</c:v>
                </c:pt>
                <c:pt idx="18">
                  <c:v>53.7</c:v>
                </c:pt>
                <c:pt idx="19">
                  <c:v>56.3</c:v>
                </c:pt>
                <c:pt idx="20">
                  <c:v>55.3</c:v>
                </c:pt>
                <c:pt idx="21">
                  <c:v>53.7</c:v>
                </c:pt>
                <c:pt idx="22">
                  <c:v>63.1</c:v>
                </c:pt>
                <c:pt idx="23">
                  <c:v>54.6</c:v>
                </c:pt>
                <c:pt idx="24">
                  <c:v>54.7</c:v>
                </c:pt>
                <c:pt idx="25">
                  <c:v>54.8</c:v>
                </c:pt>
                <c:pt idx="26">
                  <c:v>54.8</c:v>
                </c:pt>
                <c:pt idx="27">
                  <c:v>54.9</c:v>
                </c:pt>
                <c:pt idx="28">
                  <c:v>54.9</c:v>
                </c:pt>
                <c:pt idx="29">
                  <c:v>55</c:v>
                </c:pt>
                <c:pt idx="30">
                  <c:v>55</c:v>
                </c:pt>
                <c:pt idx="31">
                  <c:v>55.1</c:v>
                </c:pt>
                <c:pt idx="32">
                  <c:v>55.1</c:v>
                </c:pt>
                <c:pt idx="33">
                  <c:v>55.2</c:v>
                </c:pt>
                <c:pt idx="34">
                  <c:v>55.2</c:v>
                </c:pt>
                <c:pt idx="35">
                  <c:v>55.2</c:v>
                </c:pt>
                <c:pt idx="36">
                  <c:v>55.3</c:v>
                </c:pt>
                <c:pt idx="37">
                  <c:v>55.3</c:v>
                </c:pt>
                <c:pt idx="38">
                  <c:v>55.3</c:v>
                </c:pt>
                <c:pt idx="39">
                  <c:v>55.4</c:v>
                </c:pt>
                <c:pt idx="40">
                  <c:v>55.4</c:v>
                </c:pt>
                <c:pt idx="41">
                  <c:v>55.4</c:v>
                </c:pt>
                <c:pt idx="42">
                  <c:v>55.4</c:v>
                </c:pt>
                <c:pt idx="43">
                  <c:v>55.4</c:v>
                </c:pt>
                <c:pt idx="44">
                  <c:v>55.4</c:v>
                </c:pt>
                <c:pt idx="45">
                  <c:v>55.4</c:v>
                </c:pt>
                <c:pt idx="46">
                  <c:v>55.4</c:v>
                </c:pt>
                <c:pt idx="47">
                  <c:v>55.4</c:v>
                </c:pt>
                <c:pt idx="48">
                  <c:v>55.4</c:v>
                </c:pt>
                <c:pt idx="49">
                  <c:v>55.4</c:v>
                </c:pt>
                <c:pt idx="50">
                  <c:v>55.4</c:v>
                </c:pt>
                <c:pt idx="51">
                  <c:v>55.4</c:v>
                </c:pt>
                <c:pt idx="52">
                  <c:v>55.3</c:v>
                </c:pt>
                <c:pt idx="53">
                  <c:v>55.3</c:v>
                </c:pt>
                <c:pt idx="54">
                  <c:v>55.3</c:v>
                </c:pt>
                <c:pt idx="55">
                  <c:v>55.3</c:v>
                </c:pt>
                <c:pt idx="56">
                  <c:v>55.2</c:v>
                </c:pt>
                <c:pt idx="57">
                  <c:v>55.2</c:v>
                </c:pt>
                <c:pt idx="58">
                  <c:v>55.1</c:v>
                </c:pt>
                <c:pt idx="59">
                  <c:v>55.1</c:v>
                </c:pt>
                <c:pt idx="60">
                  <c:v>55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4.6</c:v>
                </c:pt>
                <c:pt idx="1">
                  <c:v>7.3</c:v>
                </c:pt>
                <c:pt idx="2">
                  <c:v>11.5</c:v>
                </c:pt>
                <c:pt idx="3">
                  <c:v>11.2</c:v>
                </c:pt>
                <c:pt idx="4">
                  <c:v>13.3</c:v>
                </c:pt>
                <c:pt idx="5">
                  <c:v>14.7</c:v>
                </c:pt>
                <c:pt idx="6">
                  <c:v>18.5</c:v>
                </c:pt>
                <c:pt idx="7">
                  <c:v>23</c:v>
                </c:pt>
                <c:pt idx="8">
                  <c:v>25.5</c:v>
                </c:pt>
                <c:pt idx="9">
                  <c:v>27</c:v>
                </c:pt>
                <c:pt idx="10">
                  <c:v>35.8</c:v>
                </c:pt>
                <c:pt idx="11">
                  <c:v>43.5</c:v>
                </c:pt>
                <c:pt idx="12">
                  <c:v>48.7</c:v>
                </c:pt>
                <c:pt idx="13">
                  <c:v>55.1</c:v>
                </c:pt>
                <c:pt idx="14">
                  <c:v>56</c:v>
                </c:pt>
                <c:pt idx="15">
                  <c:v>50.5</c:v>
                </c:pt>
                <c:pt idx="16">
                  <c:v>54.4</c:v>
                </c:pt>
                <c:pt idx="17">
                  <c:v>65</c:v>
                </c:pt>
                <c:pt idx="18">
                  <c:v>68.90000000000001</c:v>
                </c:pt>
                <c:pt idx="19">
                  <c:v>73.40000000000001</c:v>
                </c:pt>
                <c:pt idx="20">
                  <c:v>77</c:v>
                </c:pt>
                <c:pt idx="21">
                  <c:v>80</c:v>
                </c:pt>
                <c:pt idx="22">
                  <c:v>77.40000000000001</c:v>
                </c:pt>
                <c:pt idx="23">
                  <c:v>53.3</c:v>
                </c:pt>
                <c:pt idx="24">
                  <c:v>53.5</c:v>
                </c:pt>
                <c:pt idx="25">
                  <c:v>53.7</c:v>
                </c:pt>
                <c:pt idx="26">
                  <c:v>53.9</c:v>
                </c:pt>
                <c:pt idx="27">
                  <c:v>54.1</c:v>
                </c:pt>
                <c:pt idx="28">
                  <c:v>54.2</c:v>
                </c:pt>
                <c:pt idx="29">
                  <c:v>54.4</c:v>
                </c:pt>
                <c:pt idx="30">
                  <c:v>54.5</c:v>
                </c:pt>
                <c:pt idx="31">
                  <c:v>54.6</c:v>
                </c:pt>
                <c:pt idx="32">
                  <c:v>54.8</c:v>
                </c:pt>
                <c:pt idx="33">
                  <c:v>54.9</c:v>
                </c:pt>
                <c:pt idx="34">
                  <c:v>55</c:v>
                </c:pt>
                <c:pt idx="35">
                  <c:v>55.1</c:v>
                </c:pt>
                <c:pt idx="36">
                  <c:v>55.2</c:v>
                </c:pt>
                <c:pt idx="37">
                  <c:v>55.3</c:v>
                </c:pt>
                <c:pt idx="38">
                  <c:v>55.3</c:v>
                </c:pt>
                <c:pt idx="39">
                  <c:v>55.4</c:v>
                </c:pt>
                <c:pt idx="40">
                  <c:v>55.5</c:v>
                </c:pt>
                <c:pt idx="41">
                  <c:v>55.5</c:v>
                </c:pt>
                <c:pt idx="42">
                  <c:v>55.6</c:v>
                </c:pt>
                <c:pt idx="43">
                  <c:v>55.6</c:v>
                </c:pt>
                <c:pt idx="44">
                  <c:v>55.6</c:v>
                </c:pt>
                <c:pt idx="45">
                  <c:v>55.6</c:v>
                </c:pt>
                <c:pt idx="46">
                  <c:v>55.6</c:v>
                </c:pt>
                <c:pt idx="47">
                  <c:v>55.6</c:v>
                </c:pt>
                <c:pt idx="48">
                  <c:v>55.6</c:v>
                </c:pt>
                <c:pt idx="49">
                  <c:v>55.6</c:v>
                </c:pt>
                <c:pt idx="50">
                  <c:v>55.5</c:v>
                </c:pt>
                <c:pt idx="51">
                  <c:v>55.5</c:v>
                </c:pt>
                <c:pt idx="52">
                  <c:v>55.4</c:v>
                </c:pt>
                <c:pt idx="53">
                  <c:v>55.3</c:v>
                </c:pt>
                <c:pt idx="54">
                  <c:v>55.2</c:v>
                </c:pt>
                <c:pt idx="55">
                  <c:v>55.1</c:v>
                </c:pt>
                <c:pt idx="56">
                  <c:v>55</c:v>
                </c:pt>
                <c:pt idx="57">
                  <c:v>54.9</c:v>
                </c:pt>
                <c:pt idx="58">
                  <c:v>54.8</c:v>
                </c:pt>
                <c:pt idx="59">
                  <c:v>54.6</c:v>
                </c:pt>
                <c:pt idx="60">
                  <c:v>54.5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46.7</c:v>
                </c:pt>
                <c:pt idx="1">
                  <c:v>49.2</c:v>
                </c:pt>
                <c:pt idx="2">
                  <c:v>55.6</c:v>
                </c:pt>
                <c:pt idx="3">
                  <c:v>56.1</c:v>
                </c:pt>
                <c:pt idx="4">
                  <c:v>57.2</c:v>
                </c:pt>
                <c:pt idx="5">
                  <c:v>61.5</c:v>
                </c:pt>
                <c:pt idx="6">
                  <c:v>59.1</c:v>
                </c:pt>
                <c:pt idx="7">
                  <c:v>64.90000000000001</c:v>
                </c:pt>
                <c:pt idx="8">
                  <c:v>94.09999999999999</c:v>
                </c:pt>
                <c:pt idx="9">
                  <c:v>100.5</c:v>
                </c:pt>
                <c:pt idx="10">
                  <c:v>101.8</c:v>
                </c:pt>
                <c:pt idx="11">
                  <c:v>119.3</c:v>
                </c:pt>
                <c:pt idx="12">
                  <c:v>118.9</c:v>
                </c:pt>
                <c:pt idx="13">
                  <c:v>118.1</c:v>
                </c:pt>
                <c:pt idx="14">
                  <c:v>123.8</c:v>
                </c:pt>
                <c:pt idx="15">
                  <c:v>130.8</c:v>
                </c:pt>
                <c:pt idx="16">
                  <c:v>131.7</c:v>
                </c:pt>
                <c:pt idx="17">
                  <c:v>135.6</c:v>
                </c:pt>
                <c:pt idx="18">
                  <c:v>138.9</c:v>
                </c:pt>
                <c:pt idx="19">
                  <c:v>134.3</c:v>
                </c:pt>
                <c:pt idx="20">
                  <c:v>134.7</c:v>
                </c:pt>
                <c:pt idx="21">
                  <c:v>172</c:v>
                </c:pt>
                <c:pt idx="22">
                  <c:v>173.3</c:v>
                </c:pt>
                <c:pt idx="23">
                  <c:v>146.8</c:v>
                </c:pt>
                <c:pt idx="24">
                  <c:v>147.8</c:v>
                </c:pt>
                <c:pt idx="25">
                  <c:v>149.6</c:v>
                </c:pt>
                <c:pt idx="26">
                  <c:v>150.7</c:v>
                </c:pt>
                <c:pt idx="27">
                  <c:v>151.9</c:v>
                </c:pt>
                <c:pt idx="28">
                  <c:v>153.1</c:v>
                </c:pt>
                <c:pt idx="29">
                  <c:v>154.5</c:v>
                </c:pt>
                <c:pt idx="30">
                  <c:v>155.8</c:v>
                </c:pt>
                <c:pt idx="31">
                  <c:v>157.2</c:v>
                </c:pt>
                <c:pt idx="32">
                  <c:v>157.9</c:v>
                </c:pt>
                <c:pt idx="33">
                  <c:v>159.2</c:v>
                </c:pt>
                <c:pt idx="34">
                  <c:v>160.4</c:v>
                </c:pt>
                <c:pt idx="35">
                  <c:v>161</c:v>
                </c:pt>
                <c:pt idx="36">
                  <c:v>161.9</c:v>
                </c:pt>
                <c:pt idx="37">
                  <c:v>162.5</c:v>
                </c:pt>
                <c:pt idx="38">
                  <c:v>163</c:v>
                </c:pt>
                <c:pt idx="39">
                  <c:v>164.2</c:v>
                </c:pt>
                <c:pt idx="40">
                  <c:v>164.9</c:v>
                </c:pt>
                <c:pt idx="41">
                  <c:v>165.7</c:v>
                </c:pt>
                <c:pt idx="42">
                  <c:v>166.2</c:v>
                </c:pt>
                <c:pt idx="43">
                  <c:v>166.7</c:v>
                </c:pt>
                <c:pt idx="44">
                  <c:v>167</c:v>
                </c:pt>
                <c:pt idx="45">
                  <c:v>167.5</c:v>
                </c:pt>
                <c:pt idx="46">
                  <c:v>167.8</c:v>
                </c:pt>
                <c:pt idx="47">
                  <c:v>168.1</c:v>
                </c:pt>
                <c:pt idx="48">
                  <c:v>168.6</c:v>
                </c:pt>
                <c:pt idx="49">
                  <c:v>168.2</c:v>
                </c:pt>
                <c:pt idx="50">
                  <c:v>167.4</c:v>
                </c:pt>
                <c:pt idx="51">
                  <c:v>167.6</c:v>
                </c:pt>
                <c:pt idx="52">
                  <c:v>167.8</c:v>
                </c:pt>
                <c:pt idx="53">
                  <c:v>167.9</c:v>
                </c:pt>
                <c:pt idx="54">
                  <c:v>168</c:v>
                </c:pt>
                <c:pt idx="55">
                  <c:v>168</c:v>
                </c:pt>
                <c:pt idx="56">
                  <c:v>168.1</c:v>
                </c:pt>
                <c:pt idx="57">
                  <c:v>168.1</c:v>
                </c:pt>
                <c:pt idx="58">
                  <c:v>168</c:v>
                </c:pt>
                <c:pt idx="59">
                  <c:v>168</c:v>
                </c:pt>
                <c:pt idx="60">
                  <c:v>167.9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44.8</c:v>
                </c:pt>
                <c:pt idx="1">
                  <c:v>43.7</c:v>
                </c:pt>
                <c:pt idx="2">
                  <c:v>50.1</c:v>
                </c:pt>
                <c:pt idx="3">
                  <c:v>39.7</c:v>
                </c:pt>
                <c:pt idx="4">
                  <c:v>46.1</c:v>
                </c:pt>
                <c:pt idx="5">
                  <c:v>56.2</c:v>
                </c:pt>
                <c:pt idx="6">
                  <c:v>52.5</c:v>
                </c:pt>
                <c:pt idx="7">
                  <c:v>55.2</c:v>
                </c:pt>
                <c:pt idx="8">
                  <c:v>58</c:v>
                </c:pt>
                <c:pt idx="9">
                  <c:v>60.4</c:v>
                </c:pt>
                <c:pt idx="10">
                  <c:v>64.90000000000001</c:v>
                </c:pt>
                <c:pt idx="11">
                  <c:v>62.7</c:v>
                </c:pt>
                <c:pt idx="12">
                  <c:v>62.2</c:v>
                </c:pt>
                <c:pt idx="13">
                  <c:v>65.90000000000001</c:v>
                </c:pt>
                <c:pt idx="14">
                  <c:v>65.8</c:v>
                </c:pt>
                <c:pt idx="15">
                  <c:v>64.7</c:v>
                </c:pt>
                <c:pt idx="16">
                  <c:v>66.5</c:v>
                </c:pt>
                <c:pt idx="17">
                  <c:v>67.59999999999999</c:v>
                </c:pt>
                <c:pt idx="18">
                  <c:v>65.5</c:v>
                </c:pt>
                <c:pt idx="19">
                  <c:v>68.40000000000001</c:v>
                </c:pt>
                <c:pt idx="20">
                  <c:v>67</c:v>
                </c:pt>
                <c:pt idx="21">
                  <c:v>69.90000000000001</c:v>
                </c:pt>
                <c:pt idx="22">
                  <c:v>72.09999999999999</c:v>
                </c:pt>
                <c:pt idx="23">
                  <c:v>71</c:v>
                </c:pt>
                <c:pt idx="24">
                  <c:v>72.59999999999999</c:v>
                </c:pt>
                <c:pt idx="25">
                  <c:v>74.5</c:v>
                </c:pt>
                <c:pt idx="26">
                  <c:v>75.90000000000001</c:v>
                </c:pt>
                <c:pt idx="27">
                  <c:v>77.3</c:v>
                </c:pt>
                <c:pt idx="28">
                  <c:v>78.90000000000001</c:v>
                </c:pt>
                <c:pt idx="29">
                  <c:v>80.5</c:v>
                </c:pt>
                <c:pt idx="30">
                  <c:v>81.90000000000001</c:v>
                </c:pt>
                <c:pt idx="31">
                  <c:v>83.40000000000001</c:v>
                </c:pt>
                <c:pt idx="32">
                  <c:v>84.8</c:v>
                </c:pt>
                <c:pt idx="33">
                  <c:v>86.3</c:v>
                </c:pt>
                <c:pt idx="34">
                  <c:v>87.8</c:v>
                </c:pt>
                <c:pt idx="35">
                  <c:v>89</c:v>
                </c:pt>
                <c:pt idx="36">
                  <c:v>90.2</c:v>
                </c:pt>
                <c:pt idx="37">
                  <c:v>91.3</c:v>
                </c:pt>
                <c:pt idx="38">
                  <c:v>92.5</c:v>
                </c:pt>
                <c:pt idx="39">
                  <c:v>93.59999999999999</c:v>
                </c:pt>
                <c:pt idx="40">
                  <c:v>94.40000000000001</c:v>
                </c:pt>
                <c:pt idx="41">
                  <c:v>95.2</c:v>
                </c:pt>
                <c:pt idx="42">
                  <c:v>96</c:v>
                </c:pt>
                <c:pt idx="43">
                  <c:v>96.7</c:v>
                </c:pt>
                <c:pt idx="44">
                  <c:v>97.40000000000001</c:v>
                </c:pt>
                <c:pt idx="45">
                  <c:v>98</c:v>
                </c:pt>
                <c:pt idx="46">
                  <c:v>98.59999999999999</c:v>
                </c:pt>
                <c:pt idx="47">
                  <c:v>99.2</c:v>
                </c:pt>
                <c:pt idx="48">
                  <c:v>99.7</c:v>
                </c:pt>
                <c:pt idx="49">
                  <c:v>100.1</c:v>
                </c:pt>
                <c:pt idx="50">
                  <c:v>100.5</c:v>
                </c:pt>
                <c:pt idx="51">
                  <c:v>100.9</c:v>
                </c:pt>
                <c:pt idx="52">
                  <c:v>101.2</c:v>
                </c:pt>
                <c:pt idx="53">
                  <c:v>101.4</c:v>
                </c:pt>
                <c:pt idx="54">
                  <c:v>101.7</c:v>
                </c:pt>
                <c:pt idx="55">
                  <c:v>101.9</c:v>
                </c:pt>
                <c:pt idx="56">
                  <c:v>102</c:v>
                </c:pt>
                <c:pt idx="57">
                  <c:v>102.2</c:v>
                </c:pt>
                <c:pt idx="58">
                  <c:v>102.3</c:v>
                </c:pt>
                <c:pt idx="59">
                  <c:v>102.4</c:v>
                </c:pt>
                <c:pt idx="60">
                  <c:v>102.5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15.2</c:v>
                </c:pt>
                <c:pt idx="24">
                  <c:v>16.8</c:v>
                </c:pt>
                <c:pt idx="25">
                  <c:v>18.8</c:v>
                </c:pt>
                <c:pt idx="26">
                  <c:v>21.5</c:v>
                </c:pt>
                <c:pt idx="27">
                  <c:v>24.6</c:v>
                </c:pt>
                <c:pt idx="28">
                  <c:v>28.4</c:v>
                </c:pt>
                <c:pt idx="29">
                  <c:v>32.7</c:v>
                </c:pt>
                <c:pt idx="30">
                  <c:v>37.5</c:v>
                </c:pt>
                <c:pt idx="31">
                  <c:v>42.5</c:v>
                </c:pt>
                <c:pt idx="32">
                  <c:v>47.7</c:v>
                </c:pt>
                <c:pt idx="33">
                  <c:v>52.9</c:v>
                </c:pt>
                <c:pt idx="34">
                  <c:v>58.1</c:v>
                </c:pt>
                <c:pt idx="35">
                  <c:v>63.4</c:v>
                </c:pt>
                <c:pt idx="36">
                  <c:v>68.5</c:v>
                </c:pt>
                <c:pt idx="37">
                  <c:v>73.59999999999999</c:v>
                </c:pt>
                <c:pt idx="38">
                  <c:v>78.59999999999999</c:v>
                </c:pt>
                <c:pt idx="39">
                  <c:v>83.5</c:v>
                </c:pt>
                <c:pt idx="40">
                  <c:v>88.3</c:v>
                </c:pt>
                <c:pt idx="41">
                  <c:v>92.90000000000001</c:v>
                </c:pt>
                <c:pt idx="42">
                  <c:v>97.3</c:v>
                </c:pt>
                <c:pt idx="43">
                  <c:v>101.6</c:v>
                </c:pt>
                <c:pt idx="44">
                  <c:v>105.6</c:v>
                </c:pt>
                <c:pt idx="45">
                  <c:v>109.5</c:v>
                </c:pt>
                <c:pt idx="46">
                  <c:v>113.1</c:v>
                </c:pt>
                <c:pt idx="47">
                  <c:v>116.4</c:v>
                </c:pt>
                <c:pt idx="48">
                  <c:v>119.5</c:v>
                </c:pt>
                <c:pt idx="49">
                  <c:v>122.4</c:v>
                </c:pt>
                <c:pt idx="50">
                  <c:v>125.1</c:v>
                </c:pt>
                <c:pt idx="51">
                  <c:v>127.8</c:v>
                </c:pt>
                <c:pt idx="52">
                  <c:v>130.3</c:v>
                </c:pt>
                <c:pt idx="53">
                  <c:v>132.8</c:v>
                </c:pt>
                <c:pt idx="54">
                  <c:v>135.3</c:v>
                </c:pt>
                <c:pt idx="55">
                  <c:v>137.7</c:v>
                </c:pt>
                <c:pt idx="56">
                  <c:v>140.1</c:v>
                </c:pt>
                <c:pt idx="57">
                  <c:v>142.5</c:v>
                </c:pt>
                <c:pt idx="58">
                  <c:v>144.8</c:v>
                </c:pt>
                <c:pt idx="59">
                  <c:v>147.2</c:v>
                </c:pt>
                <c:pt idx="60">
                  <c:v>149.5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880.4</c:v>
                </c:pt>
                <c:pt idx="24">
                  <c:v>900.1</c:v>
                </c:pt>
                <c:pt idx="25">
                  <c:v>930.4</c:v>
                </c:pt>
                <c:pt idx="26">
                  <c:v>945.8</c:v>
                </c:pt>
                <c:pt idx="27">
                  <c:v>964</c:v>
                </c:pt>
                <c:pt idx="28">
                  <c:v>987.6</c:v>
                </c:pt>
                <c:pt idx="29">
                  <c:v>1013.8</c:v>
                </c:pt>
                <c:pt idx="30">
                  <c:v>1032</c:v>
                </c:pt>
                <c:pt idx="31">
                  <c:v>1050.9</c:v>
                </c:pt>
                <c:pt idx="32">
                  <c:v>1070.7</c:v>
                </c:pt>
                <c:pt idx="33">
                  <c:v>1091.6</c:v>
                </c:pt>
                <c:pt idx="34">
                  <c:v>1113.5</c:v>
                </c:pt>
                <c:pt idx="35">
                  <c:v>1126.8</c:v>
                </c:pt>
                <c:pt idx="36">
                  <c:v>1140.2</c:v>
                </c:pt>
                <c:pt idx="37">
                  <c:v>1153.7</c:v>
                </c:pt>
                <c:pt idx="38">
                  <c:v>1167.3</c:v>
                </c:pt>
                <c:pt idx="39">
                  <c:v>1181</c:v>
                </c:pt>
                <c:pt idx="40">
                  <c:v>1187</c:v>
                </c:pt>
                <c:pt idx="41">
                  <c:v>1192.8</c:v>
                </c:pt>
                <c:pt idx="42">
                  <c:v>1198.5</c:v>
                </c:pt>
                <c:pt idx="43">
                  <c:v>1203.8</c:v>
                </c:pt>
                <c:pt idx="44">
                  <c:v>1209</c:v>
                </c:pt>
                <c:pt idx="45">
                  <c:v>1213.8</c:v>
                </c:pt>
                <c:pt idx="46">
                  <c:v>1218.5</c:v>
                </c:pt>
                <c:pt idx="47">
                  <c:v>1222.9</c:v>
                </c:pt>
                <c:pt idx="48">
                  <c:v>1227</c:v>
                </c:pt>
                <c:pt idx="49">
                  <c:v>1231</c:v>
                </c:pt>
                <c:pt idx="50">
                  <c:v>1234.6</c:v>
                </c:pt>
                <c:pt idx="51">
                  <c:v>1238.1</c:v>
                </c:pt>
                <c:pt idx="52">
                  <c:v>1241.2</c:v>
                </c:pt>
                <c:pt idx="53">
                  <c:v>1244.2</c:v>
                </c:pt>
                <c:pt idx="54">
                  <c:v>1246.9</c:v>
                </c:pt>
                <c:pt idx="55">
                  <c:v>1249.3</c:v>
                </c:pt>
                <c:pt idx="56">
                  <c:v>1251.5</c:v>
                </c:pt>
                <c:pt idx="57">
                  <c:v>1253.5</c:v>
                </c:pt>
                <c:pt idx="58">
                  <c:v>1255.2</c:v>
                </c:pt>
                <c:pt idx="59">
                  <c:v>1256.7</c:v>
                </c:pt>
                <c:pt idx="60">
                  <c:v>1257.9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61.3</c:v>
                </c:pt>
                <c:pt idx="26">
                  <c:v>61</c:v>
                </c:pt>
                <c:pt idx="27">
                  <c:v>60.8</c:v>
                </c:pt>
                <c:pt idx="28">
                  <c:v>60.6</c:v>
                </c:pt>
                <c:pt idx="29">
                  <c:v>60.5</c:v>
                </c:pt>
                <c:pt idx="30">
                  <c:v>60.3</c:v>
                </c:pt>
                <c:pt idx="31">
                  <c:v>60.2</c:v>
                </c:pt>
                <c:pt idx="32">
                  <c:v>60.1</c:v>
                </c:pt>
                <c:pt idx="33">
                  <c:v>59.9</c:v>
                </c:pt>
                <c:pt idx="34">
                  <c:v>59.8</c:v>
                </c:pt>
                <c:pt idx="35">
                  <c:v>59.6</c:v>
                </c:pt>
                <c:pt idx="36">
                  <c:v>59.5</c:v>
                </c:pt>
                <c:pt idx="37">
                  <c:v>59.4</c:v>
                </c:pt>
                <c:pt idx="38">
                  <c:v>59.2</c:v>
                </c:pt>
                <c:pt idx="39">
                  <c:v>59.1</c:v>
                </c:pt>
                <c:pt idx="40">
                  <c:v>58.9</c:v>
                </c:pt>
                <c:pt idx="41">
                  <c:v>58.8</c:v>
                </c:pt>
                <c:pt idx="42">
                  <c:v>58.7</c:v>
                </c:pt>
                <c:pt idx="43">
                  <c:v>58.5</c:v>
                </c:pt>
                <c:pt idx="44">
                  <c:v>58.4</c:v>
                </c:pt>
                <c:pt idx="45">
                  <c:v>58.2</c:v>
                </c:pt>
                <c:pt idx="46">
                  <c:v>58.1</c:v>
                </c:pt>
                <c:pt idx="47">
                  <c:v>58</c:v>
                </c:pt>
                <c:pt idx="48">
                  <c:v>57.8</c:v>
                </c:pt>
                <c:pt idx="49">
                  <c:v>57.7</c:v>
                </c:pt>
                <c:pt idx="50">
                  <c:v>57.5</c:v>
                </c:pt>
                <c:pt idx="51">
                  <c:v>57.4</c:v>
                </c:pt>
                <c:pt idx="52">
                  <c:v>57.2</c:v>
                </c:pt>
                <c:pt idx="53">
                  <c:v>57.1</c:v>
                </c:pt>
                <c:pt idx="54">
                  <c:v>56.9</c:v>
                </c:pt>
                <c:pt idx="55">
                  <c:v>56.8</c:v>
                </c:pt>
                <c:pt idx="56">
                  <c:v>56.6</c:v>
                </c:pt>
                <c:pt idx="57">
                  <c:v>56.5</c:v>
                </c:pt>
                <c:pt idx="58">
                  <c:v>56.3</c:v>
                </c:pt>
                <c:pt idx="59">
                  <c:v>56.2</c:v>
                </c:pt>
                <c:pt idx="60">
                  <c:v>56</c:v>
                </c:pt>
              </c:numCache>
            </c:numRef>
          </c:val>
        </c:ser>
        <c:axId val="50900001"/>
        <c:axId val="50900002"/>
      </c:area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0"/>
      </c:catAx>
      <c:valAx>
        <c:axId val="509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46.7</c:v>
                </c:pt>
                <c:pt idx="1">
                  <c:v>49.2</c:v>
                </c:pt>
                <c:pt idx="2">
                  <c:v>55.6</c:v>
                </c:pt>
                <c:pt idx="3">
                  <c:v>56.1</c:v>
                </c:pt>
                <c:pt idx="4">
                  <c:v>57.2</c:v>
                </c:pt>
                <c:pt idx="5">
                  <c:v>61.5</c:v>
                </c:pt>
                <c:pt idx="6">
                  <c:v>59.1</c:v>
                </c:pt>
                <c:pt idx="7">
                  <c:v>64.90000000000001</c:v>
                </c:pt>
                <c:pt idx="8">
                  <c:v>94.09999999999999</c:v>
                </c:pt>
                <c:pt idx="9">
                  <c:v>100.5</c:v>
                </c:pt>
                <c:pt idx="10">
                  <c:v>101.8</c:v>
                </c:pt>
                <c:pt idx="11">
                  <c:v>119.3</c:v>
                </c:pt>
                <c:pt idx="12">
                  <c:v>118.9</c:v>
                </c:pt>
                <c:pt idx="13">
                  <c:v>118.1</c:v>
                </c:pt>
                <c:pt idx="14">
                  <c:v>123.8</c:v>
                </c:pt>
                <c:pt idx="15">
                  <c:v>130.8</c:v>
                </c:pt>
                <c:pt idx="16">
                  <c:v>131.7</c:v>
                </c:pt>
                <c:pt idx="17">
                  <c:v>135.6</c:v>
                </c:pt>
                <c:pt idx="18">
                  <c:v>138.9</c:v>
                </c:pt>
                <c:pt idx="19">
                  <c:v>134.3</c:v>
                </c:pt>
                <c:pt idx="20">
                  <c:v>134.7</c:v>
                </c:pt>
                <c:pt idx="21">
                  <c:v>172</c:v>
                </c:pt>
                <c:pt idx="22">
                  <c:v>173.3</c:v>
                </c:pt>
                <c:pt idx="23">
                  <c:v>146.8</c:v>
                </c:pt>
                <c:pt idx="24">
                  <c:v>147.8</c:v>
                </c:pt>
                <c:pt idx="25">
                  <c:v>149.6</c:v>
                </c:pt>
                <c:pt idx="26">
                  <c:v>150.7</c:v>
                </c:pt>
                <c:pt idx="27">
                  <c:v>151.9</c:v>
                </c:pt>
                <c:pt idx="28">
                  <c:v>153.1</c:v>
                </c:pt>
                <c:pt idx="29">
                  <c:v>154.5</c:v>
                </c:pt>
                <c:pt idx="30">
                  <c:v>155.8</c:v>
                </c:pt>
                <c:pt idx="31">
                  <c:v>157.2</c:v>
                </c:pt>
                <c:pt idx="32">
                  <c:v>157.9</c:v>
                </c:pt>
                <c:pt idx="33">
                  <c:v>159.2</c:v>
                </c:pt>
                <c:pt idx="34">
                  <c:v>160.4</c:v>
                </c:pt>
                <c:pt idx="35">
                  <c:v>161</c:v>
                </c:pt>
                <c:pt idx="36">
                  <c:v>161.9</c:v>
                </c:pt>
                <c:pt idx="37">
                  <c:v>162.5</c:v>
                </c:pt>
                <c:pt idx="38">
                  <c:v>163</c:v>
                </c:pt>
                <c:pt idx="39">
                  <c:v>164.2</c:v>
                </c:pt>
                <c:pt idx="40">
                  <c:v>164.9</c:v>
                </c:pt>
                <c:pt idx="41">
                  <c:v>165.7</c:v>
                </c:pt>
                <c:pt idx="42">
                  <c:v>166.2</c:v>
                </c:pt>
                <c:pt idx="43">
                  <c:v>166.7</c:v>
                </c:pt>
                <c:pt idx="44">
                  <c:v>167</c:v>
                </c:pt>
                <c:pt idx="45">
                  <c:v>167.5</c:v>
                </c:pt>
                <c:pt idx="46">
                  <c:v>167.8</c:v>
                </c:pt>
                <c:pt idx="47">
                  <c:v>168.1</c:v>
                </c:pt>
                <c:pt idx="48">
                  <c:v>168.6</c:v>
                </c:pt>
                <c:pt idx="49">
                  <c:v>168.2</c:v>
                </c:pt>
                <c:pt idx="50">
                  <c:v>167.4</c:v>
                </c:pt>
                <c:pt idx="51">
                  <c:v>167.6</c:v>
                </c:pt>
                <c:pt idx="52">
                  <c:v>167.8</c:v>
                </c:pt>
                <c:pt idx="53">
                  <c:v>167.9</c:v>
                </c:pt>
                <c:pt idx="54">
                  <c:v>168</c:v>
                </c:pt>
                <c:pt idx="55">
                  <c:v>168</c:v>
                </c:pt>
                <c:pt idx="56">
                  <c:v>168.1</c:v>
                </c:pt>
                <c:pt idx="57">
                  <c:v>168.1</c:v>
                </c:pt>
                <c:pt idx="58">
                  <c:v>168</c:v>
                </c:pt>
                <c:pt idx="59">
                  <c:v>168</c:v>
                </c:pt>
                <c:pt idx="60">
                  <c:v>167.9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44.8</c:v>
                </c:pt>
                <c:pt idx="1">
                  <c:v>43.7</c:v>
                </c:pt>
                <c:pt idx="2">
                  <c:v>50.1</c:v>
                </c:pt>
                <c:pt idx="3">
                  <c:v>39.7</c:v>
                </c:pt>
                <c:pt idx="4">
                  <c:v>46.1</c:v>
                </c:pt>
                <c:pt idx="5">
                  <c:v>56.2</c:v>
                </c:pt>
                <c:pt idx="6">
                  <c:v>52.5</c:v>
                </c:pt>
                <c:pt idx="7">
                  <c:v>55.2</c:v>
                </c:pt>
                <c:pt idx="8">
                  <c:v>58</c:v>
                </c:pt>
                <c:pt idx="9">
                  <c:v>60.4</c:v>
                </c:pt>
                <c:pt idx="10">
                  <c:v>64.90000000000001</c:v>
                </c:pt>
                <c:pt idx="11">
                  <c:v>62.7</c:v>
                </c:pt>
                <c:pt idx="12">
                  <c:v>62.2</c:v>
                </c:pt>
                <c:pt idx="13">
                  <c:v>65.90000000000001</c:v>
                </c:pt>
                <c:pt idx="14">
                  <c:v>65.8</c:v>
                </c:pt>
                <c:pt idx="15">
                  <c:v>64.7</c:v>
                </c:pt>
                <c:pt idx="16">
                  <c:v>66.5</c:v>
                </c:pt>
                <c:pt idx="17">
                  <c:v>67.59999999999999</c:v>
                </c:pt>
                <c:pt idx="18">
                  <c:v>65.5</c:v>
                </c:pt>
                <c:pt idx="19">
                  <c:v>68.40000000000001</c:v>
                </c:pt>
                <c:pt idx="20">
                  <c:v>67</c:v>
                </c:pt>
                <c:pt idx="21">
                  <c:v>69.90000000000001</c:v>
                </c:pt>
                <c:pt idx="22">
                  <c:v>72.09999999999999</c:v>
                </c:pt>
                <c:pt idx="23">
                  <c:v>71</c:v>
                </c:pt>
                <c:pt idx="24">
                  <c:v>72.59999999999999</c:v>
                </c:pt>
                <c:pt idx="25">
                  <c:v>74.5</c:v>
                </c:pt>
                <c:pt idx="26">
                  <c:v>75.90000000000001</c:v>
                </c:pt>
                <c:pt idx="27">
                  <c:v>77.3</c:v>
                </c:pt>
                <c:pt idx="28">
                  <c:v>78.90000000000001</c:v>
                </c:pt>
                <c:pt idx="29">
                  <c:v>80.5</c:v>
                </c:pt>
                <c:pt idx="30">
                  <c:v>81.90000000000001</c:v>
                </c:pt>
                <c:pt idx="31">
                  <c:v>83.40000000000001</c:v>
                </c:pt>
                <c:pt idx="32">
                  <c:v>84.8</c:v>
                </c:pt>
                <c:pt idx="33">
                  <c:v>86.3</c:v>
                </c:pt>
                <c:pt idx="34">
                  <c:v>87.8</c:v>
                </c:pt>
                <c:pt idx="35">
                  <c:v>89</c:v>
                </c:pt>
                <c:pt idx="36">
                  <c:v>90.2</c:v>
                </c:pt>
                <c:pt idx="37">
                  <c:v>91.3</c:v>
                </c:pt>
                <c:pt idx="38">
                  <c:v>92.5</c:v>
                </c:pt>
                <c:pt idx="39">
                  <c:v>93.59999999999999</c:v>
                </c:pt>
                <c:pt idx="40">
                  <c:v>94.40000000000001</c:v>
                </c:pt>
                <c:pt idx="41">
                  <c:v>95.2</c:v>
                </c:pt>
                <c:pt idx="42">
                  <c:v>96</c:v>
                </c:pt>
                <c:pt idx="43">
                  <c:v>96.7</c:v>
                </c:pt>
                <c:pt idx="44">
                  <c:v>97.40000000000001</c:v>
                </c:pt>
                <c:pt idx="45">
                  <c:v>98</c:v>
                </c:pt>
                <c:pt idx="46">
                  <c:v>98.59999999999999</c:v>
                </c:pt>
                <c:pt idx="47">
                  <c:v>99.2</c:v>
                </c:pt>
                <c:pt idx="48">
                  <c:v>99.7</c:v>
                </c:pt>
                <c:pt idx="49">
                  <c:v>100.1</c:v>
                </c:pt>
                <c:pt idx="50">
                  <c:v>100.5</c:v>
                </c:pt>
                <c:pt idx="51">
                  <c:v>100.9</c:v>
                </c:pt>
                <c:pt idx="52">
                  <c:v>101.2</c:v>
                </c:pt>
                <c:pt idx="53">
                  <c:v>101.4</c:v>
                </c:pt>
                <c:pt idx="54">
                  <c:v>101.7</c:v>
                </c:pt>
                <c:pt idx="55">
                  <c:v>101.9</c:v>
                </c:pt>
                <c:pt idx="56">
                  <c:v>102</c:v>
                </c:pt>
                <c:pt idx="57">
                  <c:v>102.2</c:v>
                </c:pt>
                <c:pt idx="58">
                  <c:v>102.3</c:v>
                </c:pt>
                <c:pt idx="59">
                  <c:v>102.4</c:v>
                </c:pt>
                <c:pt idx="60">
                  <c:v>102.5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1046.6</c:v>
                </c:pt>
                <c:pt idx="25">
                  <c:v>1068.8</c:v>
                </c:pt>
                <c:pt idx="26">
                  <c:v>1090.1</c:v>
                </c:pt>
                <c:pt idx="27">
                  <c:v>1110.4</c:v>
                </c:pt>
                <c:pt idx="28">
                  <c:v>1127.8</c:v>
                </c:pt>
                <c:pt idx="29">
                  <c:v>1144.5</c:v>
                </c:pt>
                <c:pt idx="30">
                  <c:v>1161.4</c:v>
                </c:pt>
                <c:pt idx="31">
                  <c:v>1179.4</c:v>
                </c:pt>
                <c:pt idx="32">
                  <c:v>1196.4</c:v>
                </c:pt>
                <c:pt idx="33">
                  <c:v>1213.1</c:v>
                </c:pt>
                <c:pt idx="34">
                  <c:v>1229.5</c:v>
                </c:pt>
                <c:pt idx="35">
                  <c:v>1245.2</c:v>
                </c:pt>
                <c:pt idx="36">
                  <c:v>1260.4</c:v>
                </c:pt>
                <c:pt idx="37">
                  <c:v>1275</c:v>
                </c:pt>
                <c:pt idx="38">
                  <c:v>1289</c:v>
                </c:pt>
                <c:pt idx="39">
                  <c:v>1302.6</c:v>
                </c:pt>
                <c:pt idx="40">
                  <c:v>1315.7</c:v>
                </c:pt>
                <c:pt idx="41">
                  <c:v>1328.3</c:v>
                </c:pt>
                <c:pt idx="42">
                  <c:v>1340.3</c:v>
                </c:pt>
                <c:pt idx="43">
                  <c:v>1351.7</c:v>
                </c:pt>
                <c:pt idx="44">
                  <c:v>1362.3</c:v>
                </c:pt>
                <c:pt idx="45">
                  <c:v>1372.1</c:v>
                </c:pt>
                <c:pt idx="46">
                  <c:v>1381</c:v>
                </c:pt>
                <c:pt idx="47">
                  <c:v>1389</c:v>
                </c:pt>
                <c:pt idx="48">
                  <c:v>1396.2</c:v>
                </c:pt>
                <c:pt idx="49">
                  <c:v>1402.4</c:v>
                </c:pt>
                <c:pt idx="50">
                  <c:v>1407.7</c:v>
                </c:pt>
                <c:pt idx="51">
                  <c:v>1412</c:v>
                </c:pt>
                <c:pt idx="52">
                  <c:v>1415.3</c:v>
                </c:pt>
                <c:pt idx="53">
                  <c:v>1417.8</c:v>
                </c:pt>
                <c:pt idx="54">
                  <c:v>1419.4</c:v>
                </c:pt>
                <c:pt idx="55">
                  <c:v>1420.3</c:v>
                </c:pt>
                <c:pt idx="56">
                  <c:v>1420.8</c:v>
                </c:pt>
                <c:pt idx="57">
                  <c:v>1420.7</c:v>
                </c:pt>
                <c:pt idx="58">
                  <c:v>1420.1</c:v>
                </c:pt>
                <c:pt idx="59">
                  <c:v>1419</c:v>
                </c:pt>
                <c:pt idx="60">
                  <c:v>1417.5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15.2</c:v>
                </c:pt>
                <c:pt idx="24">
                  <c:v>16.8</c:v>
                </c:pt>
                <c:pt idx="25">
                  <c:v>18.8</c:v>
                </c:pt>
                <c:pt idx="26">
                  <c:v>21.5</c:v>
                </c:pt>
                <c:pt idx="27">
                  <c:v>24.6</c:v>
                </c:pt>
                <c:pt idx="28">
                  <c:v>28.4</c:v>
                </c:pt>
                <c:pt idx="29">
                  <c:v>32.7</c:v>
                </c:pt>
                <c:pt idx="30">
                  <c:v>37.5</c:v>
                </c:pt>
                <c:pt idx="31">
                  <c:v>42.5</c:v>
                </c:pt>
                <c:pt idx="32">
                  <c:v>47.7</c:v>
                </c:pt>
                <c:pt idx="33">
                  <c:v>52.9</c:v>
                </c:pt>
                <c:pt idx="34">
                  <c:v>58.1</c:v>
                </c:pt>
                <c:pt idx="35">
                  <c:v>63.4</c:v>
                </c:pt>
                <c:pt idx="36">
                  <c:v>68.5</c:v>
                </c:pt>
                <c:pt idx="37">
                  <c:v>73.59999999999999</c:v>
                </c:pt>
                <c:pt idx="38">
                  <c:v>78.59999999999999</c:v>
                </c:pt>
                <c:pt idx="39">
                  <c:v>83.5</c:v>
                </c:pt>
                <c:pt idx="40">
                  <c:v>88.3</c:v>
                </c:pt>
                <c:pt idx="41">
                  <c:v>92.90000000000001</c:v>
                </c:pt>
                <c:pt idx="42">
                  <c:v>97.3</c:v>
                </c:pt>
                <c:pt idx="43">
                  <c:v>101.6</c:v>
                </c:pt>
                <c:pt idx="44">
                  <c:v>105.6</c:v>
                </c:pt>
                <c:pt idx="45">
                  <c:v>109.5</c:v>
                </c:pt>
                <c:pt idx="46">
                  <c:v>113.1</c:v>
                </c:pt>
                <c:pt idx="47">
                  <c:v>116.4</c:v>
                </c:pt>
                <c:pt idx="48">
                  <c:v>119.5</c:v>
                </c:pt>
                <c:pt idx="49">
                  <c:v>122.4</c:v>
                </c:pt>
                <c:pt idx="50">
                  <c:v>125.1</c:v>
                </c:pt>
                <c:pt idx="51">
                  <c:v>127.8</c:v>
                </c:pt>
                <c:pt idx="52">
                  <c:v>130.3</c:v>
                </c:pt>
                <c:pt idx="53">
                  <c:v>132.8</c:v>
                </c:pt>
                <c:pt idx="54">
                  <c:v>135.3</c:v>
                </c:pt>
                <c:pt idx="55">
                  <c:v>137.7</c:v>
                </c:pt>
                <c:pt idx="56">
                  <c:v>140.1</c:v>
                </c:pt>
                <c:pt idx="57">
                  <c:v>142.5</c:v>
                </c:pt>
                <c:pt idx="58">
                  <c:v>144.8</c:v>
                </c:pt>
                <c:pt idx="59">
                  <c:v>147.2</c:v>
                </c:pt>
                <c:pt idx="60">
                  <c:v>149.5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880.4</c:v>
                </c:pt>
                <c:pt idx="24">
                  <c:v>900.1</c:v>
                </c:pt>
                <c:pt idx="25">
                  <c:v>930.4</c:v>
                </c:pt>
                <c:pt idx="26">
                  <c:v>945.8</c:v>
                </c:pt>
                <c:pt idx="27">
                  <c:v>964</c:v>
                </c:pt>
                <c:pt idx="28">
                  <c:v>987.6</c:v>
                </c:pt>
                <c:pt idx="29">
                  <c:v>1013.8</c:v>
                </c:pt>
                <c:pt idx="30">
                  <c:v>1032</c:v>
                </c:pt>
                <c:pt idx="31">
                  <c:v>1050.9</c:v>
                </c:pt>
                <c:pt idx="32">
                  <c:v>1070.7</c:v>
                </c:pt>
                <c:pt idx="33">
                  <c:v>1091.6</c:v>
                </c:pt>
                <c:pt idx="34">
                  <c:v>1113.5</c:v>
                </c:pt>
                <c:pt idx="35">
                  <c:v>1126.8</c:v>
                </c:pt>
                <c:pt idx="36">
                  <c:v>1140.2</c:v>
                </c:pt>
                <c:pt idx="37">
                  <c:v>1153.7</c:v>
                </c:pt>
                <c:pt idx="38">
                  <c:v>1167.3</c:v>
                </c:pt>
                <c:pt idx="39">
                  <c:v>1181</c:v>
                </c:pt>
                <c:pt idx="40">
                  <c:v>1187</c:v>
                </c:pt>
                <c:pt idx="41">
                  <c:v>1192.8</c:v>
                </c:pt>
                <c:pt idx="42">
                  <c:v>1198.5</c:v>
                </c:pt>
                <c:pt idx="43">
                  <c:v>1203.8</c:v>
                </c:pt>
                <c:pt idx="44">
                  <c:v>1209</c:v>
                </c:pt>
                <c:pt idx="45">
                  <c:v>1213.8</c:v>
                </c:pt>
                <c:pt idx="46">
                  <c:v>1218.5</c:v>
                </c:pt>
                <c:pt idx="47">
                  <c:v>1222.9</c:v>
                </c:pt>
                <c:pt idx="48">
                  <c:v>1227</c:v>
                </c:pt>
                <c:pt idx="49">
                  <c:v>1231</c:v>
                </c:pt>
                <c:pt idx="50">
                  <c:v>1234.6</c:v>
                </c:pt>
                <c:pt idx="51">
                  <c:v>1238.1</c:v>
                </c:pt>
                <c:pt idx="52">
                  <c:v>1241.2</c:v>
                </c:pt>
                <c:pt idx="53">
                  <c:v>1244.2</c:v>
                </c:pt>
                <c:pt idx="54">
                  <c:v>1246.9</c:v>
                </c:pt>
                <c:pt idx="55">
                  <c:v>1249.3</c:v>
                </c:pt>
                <c:pt idx="56">
                  <c:v>1251.5</c:v>
                </c:pt>
                <c:pt idx="57">
                  <c:v>1253.5</c:v>
                </c:pt>
                <c:pt idx="58">
                  <c:v>1255.2</c:v>
                </c:pt>
                <c:pt idx="59">
                  <c:v>1256.7</c:v>
                </c:pt>
                <c:pt idx="60">
                  <c:v>1257.9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61.3</c:v>
                </c:pt>
                <c:pt idx="26">
                  <c:v>61</c:v>
                </c:pt>
                <c:pt idx="27">
                  <c:v>60.8</c:v>
                </c:pt>
                <c:pt idx="28">
                  <c:v>60.6</c:v>
                </c:pt>
                <c:pt idx="29">
                  <c:v>60.5</c:v>
                </c:pt>
                <c:pt idx="30">
                  <c:v>60.3</c:v>
                </c:pt>
                <c:pt idx="31">
                  <c:v>60.2</c:v>
                </c:pt>
                <c:pt idx="32">
                  <c:v>60.1</c:v>
                </c:pt>
                <c:pt idx="33">
                  <c:v>59.9</c:v>
                </c:pt>
                <c:pt idx="34">
                  <c:v>59.8</c:v>
                </c:pt>
                <c:pt idx="35">
                  <c:v>59.6</c:v>
                </c:pt>
                <c:pt idx="36">
                  <c:v>59.5</c:v>
                </c:pt>
                <c:pt idx="37">
                  <c:v>59.4</c:v>
                </c:pt>
                <c:pt idx="38">
                  <c:v>59.2</c:v>
                </c:pt>
                <c:pt idx="39">
                  <c:v>59.1</c:v>
                </c:pt>
                <c:pt idx="40">
                  <c:v>58.9</c:v>
                </c:pt>
                <c:pt idx="41">
                  <c:v>58.8</c:v>
                </c:pt>
                <c:pt idx="42">
                  <c:v>58.7</c:v>
                </c:pt>
                <c:pt idx="43">
                  <c:v>58.5</c:v>
                </c:pt>
                <c:pt idx="44">
                  <c:v>58.4</c:v>
                </c:pt>
                <c:pt idx="45">
                  <c:v>58.2</c:v>
                </c:pt>
                <c:pt idx="46">
                  <c:v>58.1</c:v>
                </c:pt>
                <c:pt idx="47">
                  <c:v>58</c:v>
                </c:pt>
                <c:pt idx="48">
                  <c:v>57.8</c:v>
                </c:pt>
                <c:pt idx="49">
                  <c:v>57.7</c:v>
                </c:pt>
                <c:pt idx="50">
                  <c:v>57.5</c:v>
                </c:pt>
                <c:pt idx="51">
                  <c:v>57.4</c:v>
                </c:pt>
                <c:pt idx="52">
                  <c:v>57.2</c:v>
                </c:pt>
                <c:pt idx="53">
                  <c:v>57.1</c:v>
                </c:pt>
                <c:pt idx="54">
                  <c:v>56.9</c:v>
                </c:pt>
                <c:pt idx="55">
                  <c:v>56.8</c:v>
                </c:pt>
                <c:pt idx="56">
                  <c:v>56.6</c:v>
                </c:pt>
                <c:pt idx="57">
                  <c:v>56.5</c:v>
                </c:pt>
                <c:pt idx="58">
                  <c:v>56.3</c:v>
                </c:pt>
                <c:pt idx="59">
                  <c:v>56.2</c:v>
                </c:pt>
                <c:pt idx="60">
                  <c:v>56</c:v>
                </c:pt>
              </c:numCache>
            </c:numRef>
          </c:val>
        </c:ser>
        <c:axId val="50910001"/>
        <c:axId val="50910002"/>
      </c:area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0"/>
      </c:catAx>
      <c:valAx>
        <c:axId val="509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Electricity!$C$112:$BK$112</c:f>
              <c:numCache>
                <c:formatCode>General</c:formatCode>
                <c:ptCount val="61"/>
                <c:pt idx="0">
                  <c:v>33.1</c:v>
                </c:pt>
                <c:pt idx="1">
                  <c:v>29.8</c:v>
                </c:pt>
                <c:pt idx="2">
                  <c:v>40.4</c:v>
                </c:pt>
                <c:pt idx="3">
                  <c:v>29</c:v>
                </c:pt>
                <c:pt idx="4">
                  <c:v>45.4</c:v>
                </c:pt>
                <c:pt idx="5">
                  <c:v>29.5</c:v>
                </c:pt>
                <c:pt idx="6">
                  <c:v>30.2</c:v>
                </c:pt>
                <c:pt idx="7">
                  <c:v>30.6</c:v>
                </c:pt>
                <c:pt idx="8">
                  <c:v>36.8</c:v>
                </c:pt>
                <c:pt idx="9">
                  <c:v>45</c:v>
                </c:pt>
                <c:pt idx="10">
                  <c:v>45.6</c:v>
                </c:pt>
                <c:pt idx="11">
                  <c:v>55.6</c:v>
                </c:pt>
                <c:pt idx="12">
                  <c:v>54</c:v>
                </c:pt>
                <c:pt idx="13">
                  <c:v>54.2</c:v>
                </c:pt>
                <c:pt idx="14">
                  <c:v>66</c:v>
                </c:pt>
                <c:pt idx="15">
                  <c:v>56.3</c:v>
                </c:pt>
                <c:pt idx="16">
                  <c:v>67.09999999999999</c:v>
                </c:pt>
                <c:pt idx="17">
                  <c:v>91.09999999999999</c:v>
                </c:pt>
                <c:pt idx="18">
                  <c:v>84</c:v>
                </c:pt>
                <c:pt idx="19">
                  <c:v>80.59999999999999</c:v>
                </c:pt>
                <c:pt idx="20">
                  <c:v>84.2</c:v>
                </c:pt>
                <c:pt idx="21">
                  <c:v>94.5</c:v>
                </c:pt>
                <c:pt idx="22">
                  <c:v>79.5</c:v>
                </c:pt>
                <c:pt idx="23">
                  <c:v>87.09999999999999</c:v>
                </c:pt>
                <c:pt idx="24">
                  <c:v>88.40000000000001</c:v>
                </c:pt>
                <c:pt idx="25">
                  <c:v>89.5</c:v>
                </c:pt>
                <c:pt idx="26">
                  <c:v>90.5</c:v>
                </c:pt>
                <c:pt idx="27">
                  <c:v>91.40000000000001</c:v>
                </c:pt>
                <c:pt idx="28">
                  <c:v>92.2</c:v>
                </c:pt>
                <c:pt idx="29">
                  <c:v>92.90000000000001</c:v>
                </c:pt>
                <c:pt idx="30">
                  <c:v>93.5</c:v>
                </c:pt>
                <c:pt idx="31">
                  <c:v>94.2</c:v>
                </c:pt>
                <c:pt idx="32">
                  <c:v>94.90000000000001</c:v>
                </c:pt>
                <c:pt idx="33">
                  <c:v>95.5</c:v>
                </c:pt>
                <c:pt idx="34">
                  <c:v>96.09999999999999</c:v>
                </c:pt>
                <c:pt idx="35">
                  <c:v>97.09999999999999</c:v>
                </c:pt>
                <c:pt idx="36">
                  <c:v>99.09999999999999</c:v>
                </c:pt>
                <c:pt idx="37">
                  <c:v>100</c:v>
                </c:pt>
                <c:pt idx="38">
                  <c:v>97.90000000000001</c:v>
                </c:pt>
                <c:pt idx="39">
                  <c:v>98.2</c:v>
                </c:pt>
                <c:pt idx="40">
                  <c:v>98.5</c:v>
                </c:pt>
                <c:pt idx="41">
                  <c:v>98.8</c:v>
                </c:pt>
                <c:pt idx="42">
                  <c:v>99</c:v>
                </c:pt>
                <c:pt idx="43">
                  <c:v>99.2</c:v>
                </c:pt>
                <c:pt idx="44">
                  <c:v>99.3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99.3</c:v>
                </c:pt>
                <c:pt idx="48">
                  <c:v>99.2</c:v>
                </c:pt>
                <c:pt idx="49">
                  <c:v>99</c:v>
                </c:pt>
                <c:pt idx="50">
                  <c:v>98.8</c:v>
                </c:pt>
                <c:pt idx="51">
                  <c:v>98.5</c:v>
                </c:pt>
                <c:pt idx="52">
                  <c:v>98.09999999999999</c:v>
                </c:pt>
                <c:pt idx="53">
                  <c:v>97.7</c:v>
                </c:pt>
                <c:pt idx="54">
                  <c:v>97.3</c:v>
                </c:pt>
                <c:pt idx="55">
                  <c:v>96.8</c:v>
                </c:pt>
                <c:pt idx="56">
                  <c:v>96.09999999999999</c:v>
                </c:pt>
                <c:pt idx="57">
                  <c:v>95.5</c:v>
                </c:pt>
                <c:pt idx="58">
                  <c:v>94.90000000000001</c:v>
                </c:pt>
                <c:pt idx="59">
                  <c:v>94.2</c:v>
                </c:pt>
                <c:pt idx="60">
                  <c:v>94.09999999999999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37.8</c:v>
                </c:pt>
                <c:pt idx="1">
                  <c:v>39</c:v>
                </c:pt>
                <c:pt idx="2">
                  <c:v>33.8</c:v>
                </c:pt>
                <c:pt idx="3">
                  <c:v>47.5</c:v>
                </c:pt>
                <c:pt idx="4">
                  <c:v>46.4</c:v>
                </c:pt>
                <c:pt idx="5">
                  <c:v>51.9</c:v>
                </c:pt>
                <c:pt idx="6">
                  <c:v>46.8</c:v>
                </c:pt>
                <c:pt idx="7">
                  <c:v>55.3</c:v>
                </c:pt>
                <c:pt idx="8">
                  <c:v>63.1</c:v>
                </c:pt>
                <c:pt idx="9">
                  <c:v>65.5</c:v>
                </c:pt>
                <c:pt idx="10">
                  <c:v>62.2</c:v>
                </c:pt>
                <c:pt idx="11">
                  <c:v>70.90000000000001</c:v>
                </c:pt>
                <c:pt idx="12">
                  <c:v>75.8</c:v>
                </c:pt>
                <c:pt idx="13">
                  <c:v>76.90000000000001</c:v>
                </c:pt>
                <c:pt idx="14">
                  <c:v>70.59999999999999</c:v>
                </c:pt>
                <c:pt idx="15">
                  <c:v>68.09999999999999</c:v>
                </c:pt>
                <c:pt idx="16">
                  <c:v>78.59999999999999</c:v>
                </c:pt>
                <c:pt idx="17">
                  <c:v>86.90000000000001</c:v>
                </c:pt>
                <c:pt idx="18">
                  <c:v>100.8</c:v>
                </c:pt>
                <c:pt idx="19">
                  <c:v>104.6</c:v>
                </c:pt>
                <c:pt idx="20">
                  <c:v>107</c:v>
                </c:pt>
                <c:pt idx="21">
                  <c:v>110.3</c:v>
                </c:pt>
                <c:pt idx="22">
                  <c:v>108.7</c:v>
                </c:pt>
                <c:pt idx="23">
                  <c:v>110.8</c:v>
                </c:pt>
                <c:pt idx="24">
                  <c:v>112.5</c:v>
                </c:pt>
                <c:pt idx="25">
                  <c:v>113.9</c:v>
                </c:pt>
                <c:pt idx="26">
                  <c:v>115.1</c:v>
                </c:pt>
                <c:pt idx="27">
                  <c:v>116.3</c:v>
                </c:pt>
                <c:pt idx="28">
                  <c:v>117.3</c:v>
                </c:pt>
                <c:pt idx="29">
                  <c:v>118.1</c:v>
                </c:pt>
                <c:pt idx="30">
                  <c:v>119</c:v>
                </c:pt>
                <c:pt idx="31">
                  <c:v>119.9</c:v>
                </c:pt>
                <c:pt idx="32">
                  <c:v>120.7</c:v>
                </c:pt>
                <c:pt idx="33">
                  <c:v>121.5</c:v>
                </c:pt>
                <c:pt idx="34">
                  <c:v>122.2</c:v>
                </c:pt>
                <c:pt idx="35">
                  <c:v>122.9</c:v>
                </c:pt>
                <c:pt idx="36">
                  <c:v>123.5</c:v>
                </c:pt>
                <c:pt idx="37">
                  <c:v>124</c:v>
                </c:pt>
                <c:pt idx="38">
                  <c:v>124.5</c:v>
                </c:pt>
                <c:pt idx="39">
                  <c:v>125</c:v>
                </c:pt>
                <c:pt idx="40">
                  <c:v>125.4</c:v>
                </c:pt>
                <c:pt idx="41">
                  <c:v>125.7</c:v>
                </c:pt>
                <c:pt idx="42">
                  <c:v>126</c:v>
                </c:pt>
                <c:pt idx="43">
                  <c:v>126.2</c:v>
                </c:pt>
                <c:pt idx="44">
                  <c:v>126.4</c:v>
                </c:pt>
                <c:pt idx="45">
                  <c:v>126.4</c:v>
                </c:pt>
                <c:pt idx="46">
                  <c:v>126.4</c:v>
                </c:pt>
                <c:pt idx="47">
                  <c:v>126.4</c:v>
                </c:pt>
                <c:pt idx="48">
                  <c:v>126.2</c:v>
                </c:pt>
                <c:pt idx="49">
                  <c:v>126</c:v>
                </c:pt>
                <c:pt idx="50">
                  <c:v>125.7</c:v>
                </c:pt>
                <c:pt idx="51">
                  <c:v>125.3</c:v>
                </c:pt>
                <c:pt idx="52">
                  <c:v>124.8</c:v>
                </c:pt>
                <c:pt idx="53">
                  <c:v>124.3</c:v>
                </c:pt>
                <c:pt idx="54">
                  <c:v>123.7</c:v>
                </c:pt>
                <c:pt idx="55">
                  <c:v>123</c:v>
                </c:pt>
                <c:pt idx="56">
                  <c:v>122.3</c:v>
                </c:pt>
                <c:pt idx="57">
                  <c:v>121.5</c:v>
                </c:pt>
                <c:pt idx="58">
                  <c:v>120.7</c:v>
                </c:pt>
                <c:pt idx="59">
                  <c:v>119.9</c:v>
                </c:pt>
                <c:pt idx="60">
                  <c:v>119</c:v>
                </c:pt>
              </c:numCache>
            </c:numRef>
          </c:val>
        </c:ser>
        <c:ser>
          <c:idx val="2"/>
          <c:order val="2"/>
          <c:tx>
            <c:strRef>
              <c:f>Electricity!$B$114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1.3</c:v>
                </c:pt>
                <c:pt idx="10">
                  <c:v>1.1</c:v>
                </c:pt>
                <c:pt idx="11">
                  <c:v>1.6</c:v>
                </c:pt>
                <c:pt idx="12">
                  <c:v>2.2</c:v>
                </c:pt>
                <c:pt idx="13">
                  <c:v>2.2</c:v>
                </c:pt>
                <c:pt idx="14">
                  <c:v>6.8</c:v>
                </c:pt>
                <c:pt idx="15">
                  <c:v>3.9</c:v>
                </c:pt>
                <c:pt idx="16">
                  <c:v>3.8</c:v>
                </c:pt>
                <c:pt idx="17">
                  <c:v>3.9</c:v>
                </c:pt>
                <c:pt idx="18">
                  <c:v>4.1</c:v>
                </c:pt>
                <c:pt idx="19">
                  <c:v>4.1</c:v>
                </c:pt>
                <c:pt idx="20">
                  <c:v>4.4</c:v>
                </c:pt>
                <c:pt idx="21">
                  <c:v>4.2</c:v>
                </c:pt>
                <c:pt idx="22">
                  <c:v>4.5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4.3</c:v>
                </c:pt>
                <c:pt idx="27">
                  <c:v>4.3</c:v>
                </c:pt>
                <c:pt idx="28">
                  <c:v>4.4</c:v>
                </c:pt>
                <c:pt idx="29">
                  <c:v>4.4</c:v>
                </c:pt>
                <c:pt idx="30">
                  <c:v>4.4</c:v>
                </c:pt>
                <c:pt idx="31">
                  <c:v>4.5</c:v>
                </c:pt>
                <c:pt idx="32">
                  <c:v>4.5</c:v>
                </c:pt>
                <c:pt idx="33">
                  <c:v>4.5</c:v>
                </c:pt>
                <c:pt idx="34">
                  <c:v>4.5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4.7</c:v>
                </c:pt>
                <c:pt idx="45">
                  <c:v>4.7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3"/>
          <c:order val="3"/>
          <c:tx>
            <c:strRef>
              <c:f>Electricity!$B$115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3.4</c:v>
                </c:pt>
                <c:pt idx="1">
                  <c:v>4.3</c:v>
                </c:pt>
                <c:pt idx="2">
                  <c:v>7.6</c:v>
                </c:pt>
                <c:pt idx="3">
                  <c:v>6.8</c:v>
                </c:pt>
                <c:pt idx="4">
                  <c:v>6.4</c:v>
                </c:pt>
                <c:pt idx="5">
                  <c:v>7.7</c:v>
                </c:pt>
                <c:pt idx="6">
                  <c:v>8.4</c:v>
                </c:pt>
                <c:pt idx="7">
                  <c:v>10</c:v>
                </c:pt>
                <c:pt idx="8">
                  <c:v>12.7</c:v>
                </c:pt>
                <c:pt idx="9">
                  <c:v>12.9</c:v>
                </c:pt>
                <c:pt idx="10">
                  <c:v>18.5</c:v>
                </c:pt>
                <c:pt idx="11">
                  <c:v>21</c:v>
                </c:pt>
                <c:pt idx="12">
                  <c:v>26.4</c:v>
                </c:pt>
                <c:pt idx="13">
                  <c:v>34.1</c:v>
                </c:pt>
                <c:pt idx="14">
                  <c:v>27.5</c:v>
                </c:pt>
                <c:pt idx="15">
                  <c:v>18</c:v>
                </c:pt>
                <c:pt idx="16">
                  <c:v>20.1</c:v>
                </c:pt>
                <c:pt idx="17">
                  <c:v>28.8</c:v>
                </c:pt>
                <c:pt idx="18">
                  <c:v>29</c:v>
                </c:pt>
                <c:pt idx="19">
                  <c:v>27.2</c:v>
                </c:pt>
                <c:pt idx="20">
                  <c:v>27.5</c:v>
                </c:pt>
                <c:pt idx="21">
                  <c:v>29.1</c:v>
                </c:pt>
                <c:pt idx="22">
                  <c:v>29.4</c:v>
                </c:pt>
                <c:pt idx="23">
                  <c:v>10.4</c:v>
                </c:pt>
                <c:pt idx="24">
                  <c:v>10.6</c:v>
                </c:pt>
                <c:pt idx="25">
                  <c:v>10.7</c:v>
                </c:pt>
                <c:pt idx="26">
                  <c:v>10.8</c:v>
                </c:pt>
                <c:pt idx="27">
                  <c:v>11</c:v>
                </c:pt>
                <c:pt idx="28">
                  <c:v>11</c:v>
                </c:pt>
                <c:pt idx="29">
                  <c:v>11.1</c:v>
                </c:pt>
                <c:pt idx="30">
                  <c:v>11.2</c:v>
                </c:pt>
                <c:pt idx="31">
                  <c:v>11.3</c:v>
                </c:pt>
                <c:pt idx="32">
                  <c:v>11.4</c:v>
                </c:pt>
                <c:pt idx="33">
                  <c:v>11.4</c:v>
                </c:pt>
                <c:pt idx="34">
                  <c:v>11.5</c:v>
                </c:pt>
                <c:pt idx="35">
                  <c:v>11.6</c:v>
                </c:pt>
                <c:pt idx="36">
                  <c:v>11.6</c:v>
                </c:pt>
                <c:pt idx="37">
                  <c:v>11.7</c:v>
                </c:pt>
                <c:pt idx="38">
                  <c:v>11.7</c:v>
                </c:pt>
                <c:pt idx="39">
                  <c:v>11.8</c:v>
                </c:pt>
                <c:pt idx="40">
                  <c:v>11.8</c:v>
                </c:pt>
                <c:pt idx="41">
                  <c:v>11.8</c:v>
                </c:pt>
                <c:pt idx="42">
                  <c:v>11.9</c:v>
                </c:pt>
                <c:pt idx="43">
                  <c:v>11.9</c:v>
                </c:pt>
                <c:pt idx="44">
                  <c:v>11.9</c:v>
                </c:pt>
                <c:pt idx="45">
                  <c:v>11.9</c:v>
                </c:pt>
                <c:pt idx="46">
                  <c:v>11.9</c:v>
                </c:pt>
                <c:pt idx="47">
                  <c:v>11.9</c:v>
                </c:pt>
                <c:pt idx="48">
                  <c:v>11.9</c:v>
                </c:pt>
                <c:pt idx="49">
                  <c:v>11.9</c:v>
                </c:pt>
                <c:pt idx="50">
                  <c:v>11.8</c:v>
                </c:pt>
                <c:pt idx="51">
                  <c:v>11.8</c:v>
                </c:pt>
                <c:pt idx="52">
                  <c:v>11.8</c:v>
                </c:pt>
                <c:pt idx="53">
                  <c:v>11.7</c:v>
                </c:pt>
                <c:pt idx="54">
                  <c:v>11.6</c:v>
                </c:pt>
                <c:pt idx="55">
                  <c:v>11.6</c:v>
                </c:pt>
                <c:pt idx="56">
                  <c:v>11.5</c:v>
                </c:pt>
                <c:pt idx="57">
                  <c:v>11.4</c:v>
                </c:pt>
                <c:pt idx="58">
                  <c:v>11.4</c:v>
                </c:pt>
                <c:pt idx="59">
                  <c:v>11.3</c:v>
                </c:pt>
                <c:pt idx="60">
                  <c:v>11.2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Electricity!$C$112:$BK$112</c:f>
              <c:numCache>
                <c:formatCode>General</c:formatCode>
                <c:ptCount val="61"/>
                <c:pt idx="0">
                  <c:v>33.1</c:v>
                </c:pt>
                <c:pt idx="1">
                  <c:v>29.8</c:v>
                </c:pt>
                <c:pt idx="2">
                  <c:v>40.4</c:v>
                </c:pt>
                <c:pt idx="3">
                  <c:v>29</c:v>
                </c:pt>
                <c:pt idx="4">
                  <c:v>45.4</c:v>
                </c:pt>
                <c:pt idx="5">
                  <c:v>29.5</c:v>
                </c:pt>
                <c:pt idx="6">
                  <c:v>30.2</c:v>
                </c:pt>
                <c:pt idx="7">
                  <c:v>30.6</c:v>
                </c:pt>
                <c:pt idx="8">
                  <c:v>36.8</c:v>
                </c:pt>
                <c:pt idx="9">
                  <c:v>45</c:v>
                </c:pt>
                <c:pt idx="10">
                  <c:v>45.6</c:v>
                </c:pt>
                <c:pt idx="11">
                  <c:v>55.6</c:v>
                </c:pt>
                <c:pt idx="12">
                  <c:v>54</c:v>
                </c:pt>
                <c:pt idx="13">
                  <c:v>54.2</c:v>
                </c:pt>
                <c:pt idx="14">
                  <c:v>66</c:v>
                </c:pt>
                <c:pt idx="15">
                  <c:v>56.3</c:v>
                </c:pt>
                <c:pt idx="16">
                  <c:v>67.09999999999999</c:v>
                </c:pt>
                <c:pt idx="17">
                  <c:v>91.09999999999999</c:v>
                </c:pt>
                <c:pt idx="18">
                  <c:v>84</c:v>
                </c:pt>
                <c:pt idx="19">
                  <c:v>80.59999999999999</c:v>
                </c:pt>
                <c:pt idx="20">
                  <c:v>84.2</c:v>
                </c:pt>
                <c:pt idx="21">
                  <c:v>94.5</c:v>
                </c:pt>
                <c:pt idx="22">
                  <c:v>79.5</c:v>
                </c:pt>
                <c:pt idx="23">
                  <c:v>87.09999999999999</c:v>
                </c:pt>
                <c:pt idx="24">
                  <c:v>88.40000000000001</c:v>
                </c:pt>
                <c:pt idx="25">
                  <c:v>89.5</c:v>
                </c:pt>
                <c:pt idx="26">
                  <c:v>90.5</c:v>
                </c:pt>
                <c:pt idx="27">
                  <c:v>91.40000000000001</c:v>
                </c:pt>
                <c:pt idx="28">
                  <c:v>92.2</c:v>
                </c:pt>
                <c:pt idx="29">
                  <c:v>92.90000000000001</c:v>
                </c:pt>
                <c:pt idx="30">
                  <c:v>93.5</c:v>
                </c:pt>
                <c:pt idx="31">
                  <c:v>94.2</c:v>
                </c:pt>
                <c:pt idx="32">
                  <c:v>94.90000000000001</c:v>
                </c:pt>
                <c:pt idx="33">
                  <c:v>95.5</c:v>
                </c:pt>
                <c:pt idx="34">
                  <c:v>96.09999999999999</c:v>
                </c:pt>
                <c:pt idx="35">
                  <c:v>97.09999999999999</c:v>
                </c:pt>
                <c:pt idx="36">
                  <c:v>99.09999999999999</c:v>
                </c:pt>
                <c:pt idx="37">
                  <c:v>100</c:v>
                </c:pt>
                <c:pt idx="38">
                  <c:v>97.90000000000001</c:v>
                </c:pt>
                <c:pt idx="39">
                  <c:v>98.2</c:v>
                </c:pt>
                <c:pt idx="40">
                  <c:v>98.5</c:v>
                </c:pt>
                <c:pt idx="41">
                  <c:v>98.8</c:v>
                </c:pt>
                <c:pt idx="42">
                  <c:v>99</c:v>
                </c:pt>
                <c:pt idx="43">
                  <c:v>99.2</c:v>
                </c:pt>
                <c:pt idx="44">
                  <c:v>99.3</c:v>
                </c:pt>
                <c:pt idx="45">
                  <c:v>99.40000000000001</c:v>
                </c:pt>
                <c:pt idx="46">
                  <c:v>99.40000000000001</c:v>
                </c:pt>
                <c:pt idx="47">
                  <c:v>99.3</c:v>
                </c:pt>
                <c:pt idx="48">
                  <c:v>99.2</c:v>
                </c:pt>
                <c:pt idx="49">
                  <c:v>99</c:v>
                </c:pt>
                <c:pt idx="50">
                  <c:v>98.8</c:v>
                </c:pt>
                <c:pt idx="51">
                  <c:v>98.5</c:v>
                </c:pt>
                <c:pt idx="52">
                  <c:v>98.09999999999999</c:v>
                </c:pt>
                <c:pt idx="53">
                  <c:v>97.7</c:v>
                </c:pt>
                <c:pt idx="54">
                  <c:v>97.3</c:v>
                </c:pt>
                <c:pt idx="55">
                  <c:v>96.8</c:v>
                </c:pt>
                <c:pt idx="56">
                  <c:v>96.09999999999999</c:v>
                </c:pt>
                <c:pt idx="57">
                  <c:v>95.5</c:v>
                </c:pt>
                <c:pt idx="58">
                  <c:v>94.90000000000001</c:v>
                </c:pt>
                <c:pt idx="59">
                  <c:v>94.2</c:v>
                </c:pt>
                <c:pt idx="60">
                  <c:v>94.09999999999999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Electricity!$C$113:$BK$113</c:f>
              <c:numCache>
                <c:formatCode>General</c:formatCode>
                <c:ptCount val="61"/>
                <c:pt idx="0">
                  <c:v>37.8</c:v>
                </c:pt>
                <c:pt idx="1">
                  <c:v>39</c:v>
                </c:pt>
                <c:pt idx="2">
                  <c:v>33.8</c:v>
                </c:pt>
                <c:pt idx="3">
                  <c:v>47.5</c:v>
                </c:pt>
                <c:pt idx="4">
                  <c:v>46.4</c:v>
                </c:pt>
                <c:pt idx="5">
                  <c:v>51.9</c:v>
                </c:pt>
                <c:pt idx="6">
                  <c:v>46.8</c:v>
                </c:pt>
                <c:pt idx="7">
                  <c:v>55.3</c:v>
                </c:pt>
                <c:pt idx="8">
                  <c:v>63.1</c:v>
                </c:pt>
                <c:pt idx="9">
                  <c:v>65.5</c:v>
                </c:pt>
                <c:pt idx="10">
                  <c:v>62.2</c:v>
                </c:pt>
                <c:pt idx="11">
                  <c:v>70.90000000000001</c:v>
                </c:pt>
                <c:pt idx="12">
                  <c:v>75.8</c:v>
                </c:pt>
                <c:pt idx="13">
                  <c:v>76.90000000000001</c:v>
                </c:pt>
                <c:pt idx="14">
                  <c:v>70.59999999999999</c:v>
                </c:pt>
                <c:pt idx="15">
                  <c:v>68.09999999999999</c:v>
                </c:pt>
                <c:pt idx="16">
                  <c:v>78.59999999999999</c:v>
                </c:pt>
                <c:pt idx="17">
                  <c:v>86.90000000000001</c:v>
                </c:pt>
                <c:pt idx="18">
                  <c:v>100.8</c:v>
                </c:pt>
                <c:pt idx="19">
                  <c:v>104.6</c:v>
                </c:pt>
                <c:pt idx="20">
                  <c:v>107</c:v>
                </c:pt>
                <c:pt idx="21">
                  <c:v>110.3</c:v>
                </c:pt>
                <c:pt idx="22">
                  <c:v>108.7</c:v>
                </c:pt>
                <c:pt idx="23">
                  <c:v>110.8</c:v>
                </c:pt>
                <c:pt idx="24">
                  <c:v>112.5</c:v>
                </c:pt>
                <c:pt idx="25">
                  <c:v>113.9</c:v>
                </c:pt>
                <c:pt idx="26">
                  <c:v>115.1</c:v>
                </c:pt>
                <c:pt idx="27">
                  <c:v>116.3</c:v>
                </c:pt>
                <c:pt idx="28">
                  <c:v>117.3</c:v>
                </c:pt>
                <c:pt idx="29">
                  <c:v>118.1</c:v>
                </c:pt>
                <c:pt idx="30">
                  <c:v>119</c:v>
                </c:pt>
                <c:pt idx="31">
                  <c:v>119.9</c:v>
                </c:pt>
                <c:pt idx="32">
                  <c:v>120.7</c:v>
                </c:pt>
                <c:pt idx="33">
                  <c:v>121.5</c:v>
                </c:pt>
                <c:pt idx="34">
                  <c:v>122.2</c:v>
                </c:pt>
                <c:pt idx="35">
                  <c:v>122.9</c:v>
                </c:pt>
                <c:pt idx="36">
                  <c:v>123.5</c:v>
                </c:pt>
                <c:pt idx="37">
                  <c:v>124</c:v>
                </c:pt>
                <c:pt idx="38">
                  <c:v>124.5</c:v>
                </c:pt>
                <c:pt idx="39">
                  <c:v>125</c:v>
                </c:pt>
                <c:pt idx="40">
                  <c:v>125.4</c:v>
                </c:pt>
                <c:pt idx="41">
                  <c:v>125.7</c:v>
                </c:pt>
                <c:pt idx="42">
                  <c:v>126</c:v>
                </c:pt>
                <c:pt idx="43">
                  <c:v>126.2</c:v>
                </c:pt>
                <c:pt idx="44">
                  <c:v>126.4</c:v>
                </c:pt>
                <c:pt idx="45">
                  <c:v>126.4</c:v>
                </c:pt>
                <c:pt idx="46">
                  <c:v>126.4</c:v>
                </c:pt>
                <c:pt idx="47">
                  <c:v>126.4</c:v>
                </c:pt>
                <c:pt idx="48">
                  <c:v>126.2</c:v>
                </c:pt>
                <c:pt idx="49">
                  <c:v>126</c:v>
                </c:pt>
                <c:pt idx="50">
                  <c:v>125.7</c:v>
                </c:pt>
                <c:pt idx="51">
                  <c:v>125.3</c:v>
                </c:pt>
                <c:pt idx="52">
                  <c:v>124.8</c:v>
                </c:pt>
                <c:pt idx="53">
                  <c:v>124.3</c:v>
                </c:pt>
                <c:pt idx="54">
                  <c:v>123.7</c:v>
                </c:pt>
                <c:pt idx="55">
                  <c:v>123</c:v>
                </c:pt>
                <c:pt idx="56">
                  <c:v>122.3</c:v>
                </c:pt>
                <c:pt idx="57">
                  <c:v>121.5</c:v>
                </c:pt>
                <c:pt idx="58">
                  <c:v>120.7</c:v>
                </c:pt>
                <c:pt idx="59">
                  <c:v>119.9</c:v>
                </c:pt>
                <c:pt idx="60">
                  <c:v>119</c:v>
                </c:pt>
              </c:numCache>
            </c:numRef>
          </c:val>
        </c:ser>
        <c:ser>
          <c:idx val="2"/>
          <c:order val="2"/>
          <c:tx>
            <c:strRef>
              <c:f>Electricity!$B$114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1.3</c:v>
                </c:pt>
                <c:pt idx="10">
                  <c:v>1.1</c:v>
                </c:pt>
                <c:pt idx="11">
                  <c:v>1.6</c:v>
                </c:pt>
                <c:pt idx="12">
                  <c:v>2.2</c:v>
                </c:pt>
                <c:pt idx="13">
                  <c:v>2.2</c:v>
                </c:pt>
                <c:pt idx="14">
                  <c:v>6.8</c:v>
                </c:pt>
                <c:pt idx="15">
                  <c:v>3.9</c:v>
                </c:pt>
                <c:pt idx="16">
                  <c:v>3.8</c:v>
                </c:pt>
                <c:pt idx="17">
                  <c:v>3.9</c:v>
                </c:pt>
                <c:pt idx="18">
                  <c:v>4.1</c:v>
                </c:pt>
                <c:pt idx="19">
                  <c:v>4.1</c:v>
                </c:pt>
                <c:pt idx="20">
                  <c:v>4.4</c:v>
                </c:pt>
                <c:pt idx="21">
                  <c:v>4.2</c:v>
                </c:pt>
                <c:pt idx="22">
                  <c:v>4.5</c:v>
                </c:pt>
                <c:pt idx="23">
                  <c:v>4.1</c:v>
                </c:pt>
                <c:pt idx="24">
                  <c:v>4.2</c:v>
                </c:pt>
                <c:pt idx="25">
                  <c:v>4.2</c:v>
                </c:pt>
                <c:pt idx="26">
                  <c:v>4.3</c:v>
                </c:pt>
                <c:pt idx="27">
                  <c:v>4.3</c:v>
                </c:pt>
                <c:pt idx="28">
                  <c:v>4.4</c:v>
                </c:pt>
                <c:pt idx="29">
                  <c:v>4.4</c:v>
                </c:pt>
                <c:pt idx="30">
                  <c:v>4.4</c:v>
                </c:pt>
                <c:pt idx="31">
                  <c:v>4.5</c:v>
                </c:pt>
                <c:pt idx="32">
                  <c:v>4.5</c:v>
                </c:pt>
                <c:pt idx="33">
                  <c:v>4.5</c:v>
                </c:pt>
                <c:pt idx="34">
                  <c:v>4.5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4.7</c:v>
                </c:pt>
                <c:pt idx="40">
                  <c:v>4.7</c:v>
                </c:pt>
                <c:pt idx="41">
                  <c:v>4.7</c:v>
                </c:pt>
                <c:pt idx="42">
                  <c:v>4.7</c:v>
                </c:pt>
                <c:pt idx="43">
                  <c:v>4.7</c:v>
                </c:pt>
                <c:pt idx="44">
                  <c:v>4.7</c:v>
                </c:pt>
                <c:pt idx="45">
                  <c:v>4.7</c:v>
                </c:pt>
                <c:pt idx="46">
                  <c:v>4.7</c:v>
                </c:pt>
                <c:pt idx="47">
                  <c:v>4.7</c:v>
                </c:pt>
                <c:pt idx="48">
                  <c:v>4.7</c:v>
                </c:pt>
                <c:pt idx="49">
                  <c:v>4.7</c:v>
                </c:pt>
                <c:pt idx="50">
                  <c:v>4.7</c:v>
                </c:pt>
                <c:pt idx="51">
                  <c:v>4.7</c:v>
                </c:pt>
                <c:pt idx="52">
                  <c:v>4.6</c:v>
                </c:pt>
                <c:pt idx="53">
                  <c:v>4.6</c:v>
                </c:pt>
                <c:pt idx="54">
                  <c:v>4.6</c:v>
                </c:pt>
                <c:pt idx="55">
                  <c:v>4.6</c:v>
                </c:pt>
                <c:pt idx="56">
                  <c:v>4.6</c:v>
                </c:pt>
                <c:pt idx="57">
                  <c:v>4.5</c:v>
                </c:pt>
                <c:pt idx="58">
                  <c:v>4.5</c:v>
                </c:pt>
                <c:pt idx="59">
                  <c:v>4.5</c:v>
                </c:pt>
                <c:pt idx="60">
                  <c:v>4.4</c:v>
                </c:pt>
              </c:numCache>
            </c:numRef>
          </c:val>
        </c:ser>
        <c:ser>
          <c:idx val="3"/>
          <c:order val="3"/>
          <c:tx>
            <c:strRef>
              <c:f>Electricity!$B$115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Electricity!$C$111:$BK$111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Electricity!$C$115:$BK$115</c:f>
              <c:numCache>
                <c:formatCode>General</c:formatCode>
                <c:ptCount val="61"/>
                <c:pt idx="0">
                  <c:v>3.4</c:v>
                </c:pt>
                <c:pt idx="1">
                  <c:v>4.3</c:v>
                </c:pt>
                <c:pt idx="2">
                  <c:v>7.6</c:v>
                </c:pt>
                <c:pt idx="3">
                  <c:v>6.8</c:v>
                </c:pt>
                <c:pt idx="4">
                  <c:v>6.4</c:v>
                </c:pt>
                <c:pt idx="5">
                  <c:v>7.7</c:v>
                </c:pt>
                <c:pt idx="6">
                  <c:v>8.4</c:v>
                </c:pt>
                <c:pt idx="7">
                  <c:v>10</c:v>
                </c:pt>
                <c:pt idx="8">
                  <c:v>12.7</c:v>
                </c:pt>
                <c:pt idx="9">
                  <c:v>12.9</c:v>
                </c:pt>
                <c:pt idx="10">
                  <c:v>18.5</c:v>
                </c:pt>
                <c:pt idx="11">
                  <c:v>21</c:v>
                </c:pt>
                <c:pt idx="12">
                  <c:v>26.4</c:v>
                </c:pt>
                <c:pt idx="13">
                  <c:v>34.1</c:v>
                </c:pt>
                <c:pt idx="14">
                  <c:v>27.5</c:v>
                </c:pt>
                <c:pt idx="15">
                  <c:v>18</c:v>
                </c:pt>
                <c:pt idx="16">
                  <c:v>20.1</c:v>
                </c:pt>
                <c:pt idx="17">
                  <c:v>28.8</c:v>
                </c:pt>
                <c:pt idx="18">
                  <c:v>29</c:v>
                </c:pt>
                <c:pt idx="19">
                  <c:v>27.2</c:v>
                </c:pt>
                <c:pt idx="20">
                  <c:v>27.5</c:v>
                </c:pt>
                <c:pt idx="21">
                  <c:v>29.1</c:v>
                </c:pt>
                <c:pt idx="22">
                  <c:v>29.4</c:v>
                </c:pt>
                <c:pt idx="23">
                  <c:v>10.4</c:v>
                </c:pt>
                <c:pt idx="24">
                  <c:v>10.6</c:v>
                </c:pt>
                <c:pt idx="25">
                  <c:v>10.7</c:v>
                </c:pt>
                <c:pt idx="26">
                  <c:v>10.8</c:v>
                </c:pt>
                <c:pt idx="27">
                  <c:v>11</c:v>
                </c:pt>
                <c:pt idx="28">
                  <c:v>11</c:v>
                </c:pt>
                <c:pt idx="29">
                  <c:v>11.1</c:v>
                </c:pt>
                <c:pt idx="30">
                  <c:v>11.2</c:v>
                </c:pt>
                <c:pt idx="31">
                  <c:v>11.3</c:v>
                </c:pt>
                <c:pt idx="32">
                  <c:v>11.4</c:v>
                </c:pt>
                <c:pt idx="33">
                  <c:v>11.4</c:v>
                </c:pt>
                <c:pt idx="34">
                  <c:v>11.5</c:v>
                </c:pt>
                <c:pt idx="35">
                  <c:v>11.6</c:v>
                </c:pt>
                <c:pt idx="36">
                  <c:v>11.6</c:v>
                </c:pt>
                <c:pt idx="37">
                  <c:v>11.7</c:v>
                </c:pt>
                <c:pt idx="38">
                  <c:v>11.7</c:v>
                </c:pt>
                <c:pt idx="39">
                  <c:v>11.8</c:v>
                </c:pt>
                <c:pt idx="40">
                  <c:v>11.8</c:v>
                </c:pt>
                <c:pt idx="41">
                  <c:v>11.8</c:v>
                </c:pt>
                <c:pt idx="42">
                  <c:v>11.9</c:v>
                </c:pt>
                <c:pt idx="43">
                  <c:v>11.9</c:v>
                </c:pt>
                <c:pt idx="44">
                  <c:v>11.9</c:v>
                </c:pt>
                <c:pt idx="45">
                  <c:v>11.9</c:v>
                </c:pt>
                <c:pt idx="46">
                  <c:v>11.9</c:v>
                </c:pt>
                <c:pt idx="47">
                  <c:v>11.9</c:v>
                </c:pt>
                <c:pt idx="48">
                  <c:v>11.9</c:v>
                </c:pt>
                <c:pt idx="49">
                  <c:v>11.9</c:v>
                </c:pt>
                <c:pt idx="50">
                  <c:v>11.8</c:v>
                </c:pt>
                <c:pt idx="51">
                  <c:v>11.8</c:v>
                </c:pt>
                <c:pt idx="52">
                  <c:v>11.8</c:v>
                </c:pt>
                <c:pt idx="53">
                  <c:v>11.7</c:v>
                </c:pt>
                <c:pt idx="54">
                  <c:v>11.6</c:v>
                </c:pt>
                <c:pt idx="55">
                  <c:v>11.6</c:v>
                </c:pt>
                <c:pt idx="56">
                  <c:v>11.5</c:v>
                </c:pt>
                <c:pt idx="57">
                  <c:v>11.4</c:v>
                </c:pt>
                <c:pt idx="58">
                  <c:v>11.4</c:v>
                </c:pt>
                <c:pt idx="59">
                  <c:v>11.3</c:v>
                </c:pt>
                <c:pt idx="60">
                  <c:v>11.2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Electricity!$B$140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110.3</c:v>
                </c:pt>
                <c:pt idx="1">
                  <c:v>122.7</c:v>
                </c:pt>
                <c:pt idx="2">
                  <c:v>128.9</c:v>
                </c:pt>
                <c:pt idx="3">
                  <c:v>135</c:v>
                </c:pt>
                <c:pt idx="4">
                  <c:v>144.7</c:v>
                </c:pt>
                <c:pt idx="5">
                  <c:v>147.3</c:v>
                </c:pt>
                <c:pt idx="6">
                  <c:v>152.8</c:v>
                </c:pt>
                <c:pt idx="7">
                  <c:v>168.8</c:v>
                </c:pt>
                <c:pt idx="8">
                  <c:v>187.8</c:v>
                </c:pt>
                <c:pt idx="9">
                  <c:v>207.3</c:v>
                </c:pt>
                <c:pt idx="10">
                  <c:v>220.2</c:v>
                </c:pt>
                <c:pt idx="11">
                  <c:v>227.5</c:v>
                </c:pt>
                <c:pt idx="12">
                  <c:v>239.7</c:v>
                </c:pt>
                <c:pt idx="13">
                  <c:v>218.7</c:v>
                </c:pt>
                <c:pt idx="14">
                  <c:v>220.2</c:v>
                </c:pt>
                <c:pt idx="15">
                  <c:v>233.6</c:v>
                </c:pt>
                <c:pt idx="16">
                  <c:v>232.5</c:v>
                </c:pt>
                <c:pt idx="17">
                  <c:v>259.2</c:v>
                </c:pt>
                <c:pt idx="18">
                  <c:v>258.5</c:v>
                </c:pt>
                <c:pt idx="19">
                  <c:v>232.7</c:v>
                </c:pt>
                <c:pt idx="20">
                  <c:v>199.7</c:v>
                </c:pt>
                <c:pt idx="21">
                  <c:v>202.9</c:v>
                </c:pt>
                <c:pt idx="22">
                  <c:v>207.1</c:v>
                </c:pt>
                <c:pt idx="23">
                  <c:v>216.1</c:v>
                </c:pt>
                <c:pt idx="24">
                  <c:v>198.2</c:v>
                </c:pt>
                <c:pt idx="25">
                  <c:v>189</c:v>
                </c:pt>
                <c:pt idx="26">
                  <c:v>189.2</c:v>
                </c:pt>
                <c:pt idx="27">
                  <c:v>187.5</c:v>
                </c:pt>
                <c:pt idx="28">
                  <c:v>177</c:v>
                </c:pt>
                <c:pt idx="29">
                  <c:v>166.8</c:v>
                </c:pt>
                <c:pt idx="30">
                  <c:v>162</c:v>
                </c:pt>
                <c:pt idx="31">
                  <c:v>150.4</c:v>
                </c:pt>
                <c:pt idx="32">
                  <c:v>135.4</c:v>
                </c:pt>
                <c:pt idx="33">
                  <c:v>124.2</c:v>
                </c:pt>
                <c:pt idx="34">
                  <c:v>105.6</c:v>
                </c:pt>
                <c:pt idx="35">
                  <c:v>84.59999999999999</c:v>
                </c:pt>
                <c:pt idx="36">
                  <c:v>67.5</c:v>
                </c:pt>
                <c:pt idx="37">
                  <c:v>46.4</c:v>
                </c:pt>
                <c:pt idx="38">
                  <c:v>28.5</c:v>
                </c:pt>
                <c:pt idx="39">
                  <c:v>15.9</c:v>
                </c:pt>
                <c:pt idx="40">
                  <c:v>10.1</c:v>
                </c:pt>
                <c:pt idx="41">
                  <c:v>8.4</c:v>
                </c:pt>
                <c:pt idx="42">
                  <c:v>7.6</c:v>
                </c:pt>
                <c:pt idx="43">
                  <c:v>6.6</c:v>
                </c:pt>
                <c:pt idx="44">
                  <c:v>5</c:v>
                </c:pt>
                <c:pt idx="45">
                  <c:v>4.2</c:v>
                </c:pt>
                <c:pt idx="46">
                  <c:v>4.8</c:v>
                </c:pt>
                <c:pt idx="47">
                  <c:v>4</c:v>
                </c:pt>
                <c:pt idx="48">
                  <c:v>3.8</c:v>
                </c:pt>
                <c:pt idx="49">
                  <c:v>3.2</c:v>
                </c:pt>
                <c:pt idx="50">
                  <c:v>3</c:v>
                </c:pt>
                <c:pt idx="51">
                  <c:v>2.8</c:v>
                </c:pt>
                <c:pt idx="52">
                  <c:v>2.8</c:v>
                </c:pt>
                <c:pt idx="53">
                  <c:v>1.4</c:v>
                </c:pt>
                <c:pt idx="54">
                  <c:v>0.4</c:v>
                </c:pt>
                <c:pt idx="55">
                  <c:v>0.4</c:v>
                </c:pt>
                <c:pt idx="56">
                  <c:v>0.2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Electricity!$B$141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34.6</c:v>
                </c:pt>
                <c:pt idx="1">
                  <c:v>35.7</c:v>
                </c:pt>
                <c:pt idx="2">
                  <c:v>31.6</c:v>
                </c:pt>
                <c:pt idx="3">
                  <c:v>31.6</c:v>
                </c:pt>
                <c:pt idx="4">
                  <c:v>29.5</c:v>
                </c:pt>
                <c:pt idx="5">
                  <c:v>26</c:v>
                </c:pt>
                <c:pt idx="6">
                  <c:v>23.8</c:v>
                </c:pt>
                <c:pt idx="7">
                  <c:v>25.2</c:v>
                </c:pt>
                <c:pt idx="8">
                  <c:v>15.4</c:v>
                </c:pt>
                <c:pt idx="9">
                  <c:v>19.8</c:v>
                </c:pt>
                <c:pt idx="10">
                  <c:v>18.9</c:v>
                </c:pt>
                <c:pt idx="11">
                  <c:v>16.6</c:v>
                </c:pt>
                <c:pt idx="12">
                  <c:v>21.2</c:v>
                </c:pt>
                <c:pt idx="13">
                  <c:v>21.4</c:v>
                </c:pt>
                <c:pt idx="14">
                  <c:v>17.4</c:v>
                </c:pt>
                <c:pt idx="15">
                  <c:v>12.5</c:v>
                </c:pt>
                <c:pt idx="16">
                  <c:v>17.8</c:v>
                </c:pt>
                <c:pt idx="17">
                  <c:v>11.8</c:v>
                </c:pt>
                <c:pt idx="18">
                  <c:v>13</c:v>
                </c:pt>
                <c:pt idx="19">
                  <c:v>9.300000000000001</c:v>
                </c:pt>
                <c:pt idx="20">
                  <c:v>7.3</c:v>
                </c:pt>
                <c:pt idx="21">
                  <c:v>8.199999999999999</c:v>
                </c:pt>
                <c:pt idx="22">
                  <c:v>6.8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4.6</c:v>
                </c:pt>
                <c:pt idx="42">
                  <c:v>4.6</c:v>
                </c:pt>
                <c:pt idx="43">
                  <c:v>4.6</c:v>
                </c:pt>
                <c:pt idx="44">
                  <c:v>4.6</c:v>
                </c:pt>
                <c:pt idx="45">
                  <c:v>4.5</c:v>
                </c:pt>
                <c:pt idx="46">
                  <c:v>3.4</c:v>
                </c:pt>
                <c:pt idx="47">
                  <c:v>3.2</c:v>
                </c:pt>
                <c:pt idx="48">
                  <c:v>3.5</c:v>
                </c:pt>
                <c:pt idx="49">
                  <c:v>3.5</c:v>
                </c:pt>
                <c:pt idx="50">
                  <c:v>3.9</c:v>
                </c:pt>
                <c:pt idx="51">
                  <c:v>4</c:v>
                </c:pt>
                <c:pt idx="52">
                  <c:v>4.6</c:v>
                </c:pt>
                <c:pt idx="53">
                  <c:v>4.2</c:v>
                </c:pt>
                <c:pt idx="54">
                  <c:v>4</c:v>
                </c:pt>
                <c:pt idx="55">
                  <c:v>3.8</c:v>
                </c:pt>
                <c:pt idx="56">
                  <c:v>3.6</c:v>
                </c:pt>
                <c:pt idx="57">
                  <c:v>3.6</c:v>
                </c:pt>
                <c:pt idx="58">
                  <c:v>3.5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Electricity!$B$142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29.5</c:v>
                </c:pt>
                <c:pt idx="1">
                  <c:v>33.5</c:v>
                </c:pt>
                <c:pt idx="2">
                  <c:v>42</c:v>
                </c:pt>
                <c:pt idx="3">
                  <c:v>42.5</c:v>
                </c:pt>
                <c:pt idx="4">
                  <c:v>59.2</c:v>
                </c:pt>
                <c:pt idx="5">
                  <c:v>61.5</c:v>
                </c:pt>
                <c:pt idx="6">
                  <c:v>74.5</c:v>
                </c:pt>
                <c:pt idx="7">
                  <c:v>62.9</c:v>
                </c:pt>
                <c:pt idx="8">
                  <c:v>62.1</c:v>
                </c:pt>
                <c:pt idx="9">
                  <c:v>53.7</c:v>
                </c:pt>
                <c:pt idx="10">
                  <c:v>77.8</c:v>
                </c:pt>
                <c:pt idx="11">
                  <c:v>115.4</c:v>
                </c:pt>
                <c:pt idx="12">
                  <c:v>112.3</c:v>
                </c:pt>
                <c:pt idx="13">
                  <c:v>145.4</c:v>
                </c:pt>
                <c:pt idx="14">
                  <c:v>130.4</c:v>
                </c:pt>
                <c:pt idx="15">
                  <c:v>123.2</c:v>
                </c:pt>
                <c:pt idx="16">
                  <c:v>127.3</c:v>
                </c:pt>
                <c:pt idx="17">
                  <c:v>125.5</c:v>
                </c:pt>
                <c:pt idx="18">
                  <c:v>154.6</c:v>
                </c:pt>
                <c:pt idx="19">
                  <c:v>146.4</c:v>
                </c:pt>
                <c:pt idx="20">
                  <c:v>165.3</c:v>
                </c:pt>
                <c:pt idx="21">
                  <c:v>193.3</c:v>
                </c:pt>
                <c:pt idx="22">
                  <c:v>170</c:v>
                </c:pt>
                <c:pt idx="23">
                  <c:v>178.1</c:v>
                </c:pt>
                <c:pt idx="24">
                  <c:v>188.9</c:v>
                </c:pt>
                <c:pt idx="25">
                  <c:v>201.6</c:v>
                </c:pt>
                <c:pt idx="26">
                  <c:v>207.4</c:v>
                </c:pt>
                <c:pt idx="27">
                  <c:v>212.5</c:v>
                </c:pt>
                <c:pt idx="28">
                  <c:v>211.1</c:v>
                </c:pt>
                <c:pt idx="29">
                  <c:v>209.6</c:v>
                </c:pt>
                <c:pt idx="30">
                  <c:v>211.9</c:v>
                </c:pt>
                <c:pt idx="31">
                  <c:v>213.6</c:v>
                </c:pt>
                <c:pt idx="32">
                  <c:v>222.4</c:v>
                </c:pt>
                <c:pt idx="33">
                  <c:v>226.6</c:v>
                </c:pt>
                <c:pt idx="34">
                  <c:v>229.9</c:v>
                </c:pt>
                <c:pt idx="35">
                  <c:v>232.2</c:v>
                </c:pt>
                <c:pt idx="36">
                  <c:v>240.1</c:v>
                </c:pt>
                <c:pt idx="37">
                  <c:v>231.4</c:v>
                </c:pt>
                <c:pt idx="38">
                  <c:v>229.1</c:v>
                </c:pt>
                <c:pt idx="39">
                  <c:v>232.2</c:v>
                </c:pt>
                <c:pt idx="40">
                  <c:v>234.4</c:v>
                </c:pt>
                <c:pt idx="41">
                  <c:v>229.4</c:v>
                </c:pt>
                <c:pt idx="42">
                  <c:v>220.6</c:v>
                </c:pt>
                <c:pt idx="43">
                  <c:v>211.5</c:v>
                </c:pt>
                <c:pt idx="44">
                  <c:v>204.2</c:v>
                </c:pt>
                <c:pt idx="45">
                  <c:v>193.1</c:v>
                </c:pt>
                <c:pt idx="46">
                  <c:v>178.7</c:v>
                </c:pt>
                <c:pt idx="47">
                  <c:v>162.2</c:v>
                </c:pt>
                <c:pt idx="48">
                  <c:v>145.1</c:v>
                </c:pt>
                <c:pt idx="49">
                  <c:v>127.8</c:v>
                </c:pt>
                <c:pt idx="50">
                  <c:v>116.6</c:v>
                </c:pt>
                <c:pt idx="51">
                  <c:v>111</c:v>
                </c:pt>
                <c:pt idx="52">
                  <c:v>104.2</c:v>
                </c:pt>
                <c:pt idx="53">
                  <c:v>100.2</c:v>
                </c:pt>
                <c:pt idx="54">
                  <c:v>95.09999999999999</c:v>
                </c:pt>
                <c:pt idx="55">
                  <c:v>88.7</c:v>
                </c:pt>
                <c:pt idx="56">
                  <c:v>83.8</c:v>
                </c:pt>
                <c:pt idx="57">
                  <c:v>78.7</c:v>
                </c:pt>
                <c:pt idx="58">
                  <c:v>73.8</c:v>
                </c:pt>
                <c:pt idx="59">
                  <c:v>67.2</c:v>
                </c:pt>
                <c:pt idx="60">
                  <c:v>62.5</c:v>
                </c:pt>
              </c:numCache>
            </c:numRef>
          </c:val>
        </c:ser>
        <c:ser>
          <c:idx val="3"/>
          <c:order val="3"/>
          <c:tx>
            <c:strRef>
              <c:f>Electricity!$B$143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16.4</c:v>
                </c:pt>
                <c:pt idx="38">
                  <c:v>17.7</c:v>
                </c:pt>
                <c:pt idx="39">
                  <c:v>19.6</c:v>
                </c:pt>
                <c:pt idx="40">
                  <c:v>21.8</c:v>
                </c:pt>
                <c:pt idx="41">
                  <c:v>25.9</c:v>
                </c:pt>
                <c:pt idx="42">
                  <c:v>32.7</c:v>
                </c:pt>
                <c:pt idx="43">
                  <c:v>39.5</c:v>
                </c:pt>
                <c:pt idx="44">
                  <c:v>44.2</c:v>
                </c:pt>
                <c:pt idx="45">
                  <c:v>51.5</c:v>
                </c:pt>
                <c:pt idx="46">
                  <c:v>61.1</c:v>
                </c:pt>
                <c:pt idx="47">
                  <c:v>72.5</c:v>
                </c:pt>
                <c:pt idx="48">
                  <c:v>84</c:v>
                </c:pt>
                <c:pt idx="49">
                  <c:v>94.90000000000001</c:v>
                </c:pt>
                <c:pt idx="50">
                  <c:v>105.8</c:v>
                </c:pt>
                <c:pt idx="51">
                  <c:v>105</c:v>
                </c:pt>
                <c:pt idx="52">
                  <c:v>103.6</c:v>
                </c:pt>
                <c:pt idx="53">
                  <c:v>101.7</c:v>
                </c:pt>
                <c:pt idx="54">
                  <c:v>99</c:v>
                </c:pt>
                <c:pt idx="55">
                  <c:v>95.40000000000001</c:v>
                </c:pt>
                <c:pt idx="56">
                  <c:v>92.40000000000001</c:v>
                </c:pt>
                <c:pt idx="57">
                  <c:v>89.40000000000001</c:v>
                </c:pt>
                <c:pt idx="58">
                  <c:v>85.40000000000001</c:v>
                </c:pt>
                <c:pt idx="59">
                  <c:v>81.8</c:v>
                </c:pt>
                <c:pt idx="60">
                  <c:v>78.5</c:v>
                </c:pt>
              </c:numCache>
            </c:numRef>
          </c:val>
        </c:ser>
        <c:ser>
          <c:idx val="4"/>
          <c:order val="4"/>
          <c:tx>
            <c:strRef>
              <c:f>Electricity!$B$144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109</c:v>
                </c:pt>
                <c:pt idx="1">
                  <c:v>112.1</c:v>
                </c:pt>
                <c:pt idx="2">
                  <c:v>119.1</c:v>
                </c:pt>
                <c:pt idx="3">
                  <c:v>129.7</c:v>
                </c:pt>
                <c:pt idx="4">
                  <c:v>130.7</c:v>
                </c:pt>
                <c:pt idx="5">
                  <c:v>146.8</c:v>
                </c:pt>
                <c:pt idx="6">
                  <c:v>148.7</c:v>
                </c:pt>
                <c:pt idx="7">
                  <c:v>142.9</c:v>
                </c:pt>
                <c:pt idx="8">
                  <c:v>151</c:v>
                </c:pt>
                <c:pt idx="9">
                  <c:v>147.8</c:v>
                </c:pt>
                <c:pt idx="10">
                  <c:v>148.6</c:v>
                </c:pt>
                <c:pt idx="11">
                  <c:v>154.7</c:v>
                </c:pt>
                <c:pt idx="12">
                  <c:v>150.3</c:v>
                </c:pt>
                <c:pt idx="13">
                  <c:v>138.8</c:v>
                </c:pt>
                <c:pt idx="14">
                  <c:v>156.4</c:v>
                </c:pt>
                <c:pt idx="15">
                  <c:v>164.8</c:v>
                </c:pt>
                <c:pt idx="16">
                  <c:v>162</c:v>
                </c:pt>
                <c:pt idx="17">
                  <c:v>148.4</c:v>
                </c:pt>
                <c:pt idx="18">
                  <c:v>133.5</c:v>
                </c:pt>
                <c:pt idx="19">
                  <c:v>145.9</c:v>
                </c:pt>
                <c:pt idx="20">
                  <c:v>160.2</c:v>
                </c:pt>
                <c:pt idx="21">
                  <c:v>158</c:v>
                </c:pt>
                <c:pt idx="22">
                  <c:v>176.1</c:v>
                </c:pt>
                <c:pt idx="23">
                  <c:v>172.7</c:v>
                </c:pt>
                <c:pt idx="24">
                  <c:v>184.9</c:v>
                </c:pt>
                <c:pt idx="25">
                  <c:v>189.5</c:v>
                </c:pt>
                <c:pt idx="26">
                  <c:v>187.1</c:v>
                </c:pt>
                <c:pt idx="27">
                  <c:v>187.5</c:v>
                </c:pt>
                <c:pt idx="28">
                  <c:v>198.5</c:v>
                </c:pt>
                <c:pt idx="29">
                  <c:v>210.2</c:v>
                </c:pt>
                <c:pt idx="30">
                  <c:v>210.2</c:v>
                </c:pt>
                <c:pt idx="31">
                  <c:v>210.9</c:v>
                </c:pt>
                <c:pt idx="32">
                  <c:v>207.8</c:v>
                </c:pt>
                <c:pt idx="33">
                  <c:v>205.7</c:v>
                </c:pt>
                <c:pt idx="34">
                  <c:v>213.7</c:v>
                </c:pt>
                <c:pt idx="35">
                  <c:v>223.5</c:v>
                </c:pt>
                <c:pt idx="36">
                  <c:v>222.2</c:v>
                </c:pt>
                <c:pt idx="37">
                  <c:v>226.6</c:v>
                </c:pt>
                <c:pt idx="38">
                  <c:v>237.3</c:v>
                </c:pt>
                <c:pt idx="39">
                  <c:v>248.5</c:v>
                </c:pt>
                <c:pt idx="40">
                  <c:v>248</c:v>
                </c:pt>
                <c:pt idx="41">
                  <c:v>248.3</c:v>
                </c:pt>
                <c:pt idx="42">
                  <c:v>247.7</c:v>
                </c:pt>
                <c:pt idx="43">
                  <c:v>247.2</c:v>
                </c:pt>
                <c:pt idx="44">
                  <c:v>247.5</c:v>
                </c:pt>
                <c:pt idx="45">
                  <c:v>247.4</c:v>
                </c:pt>
                <c:pt idx="46">
                  <c:v>247.2</c:v>
                </c:pt>
                <c:pt idx="47">
                  <c:v>247.2</c:v>
                </c:pt>
                <c:pt idx="48">
                  <c:v>246.3</c:v>
                </c:pt>
                <c:pt idx="49">
                  <c:v>246.5</c:v>
                </c:pt>
                <c:pt idx="50">
                  <c:v>237.7</c:v>
                </c:pt>
                <c:pt idx="51">
                  <c:v>238.2</c:v>
                </c:pt>
                <c:pt idx="52">
                  <c:v>239</c:v>
                </c:pt>
                <c:pt idx="53">
                  <c:v>239.9</c:v>
                </c:pt>
                <c:pt idx="54">
                  <c:v>241.5</c:v>
                </c:pt>
                <c:pt idx="55">
                  <c:v>242.9</c:v>
                </c:pt>
                <c:pt idx="56">
                  <c:v>241.8</c:v>
                </c:pt>
                <c:pt idx="57">
                  <c:v>240.4</c:v>
                </c:pt>
                <c:pt idx="58">
                  <c:v>239.4</c:v>
                </c:pt>
                <c:pt idx="59">
                  <c:v>239.1</c:v>
                </c:pt>
                <c:pt idx="60">
                  <c:v>237.9</c:v>
                </c:pt>
              </c:numCache>
            </c:numRef>
          </c:val>
        </c:ser>
        <c:ser>
          <c:idx val="5"/>
          <c:order val="5"/>
          <c:tx>
            <c:strRef>
              <c:f>Electricity!$B$145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4</c:v>
                </c:pt>
                <c:pt idx="1">
                  <c:v>4.2</c:v>
                </c:pt>
                <c:pt idx="2">
                  <c:v>3.2</c:v>
                </c:pt>
                <c:pt idx="3">
                  <c:v>4.9</c:v>
                </c:pt>
                <c:pt idx="4">
                  <c:v>4.3</c:v>
                </c:pt>
                <c:pt idx="5">
                  <c:v>3.7</c:v>
                </c:pt>
                <c:pt idx="6">
                  <c:v>3.5</c:v>
                </c:pt>
                <c:pt idx="7">
                  <c:v>3.6</c:v>
                </c:pt>
                <c:pt idx="8">
                  <c:v>3.1</c:v>
                </c:pt>
                <c:pt idx="9">
                  <c:v>2.8</c:v>
                </c:pt>
                <c:pt idx="10">
                  <c:v>3.7</c:v>
                </c:pt>
                <c:pt idx="11">
                  <c:v>4.6</c:v>
                </c:pt>
                <c:pt idx="12">
                  <c:v>4</c:v>
                </c:pt>
                <c:pt idx="13">
                  <c:v>4.8</c:v>
                </c:pt>
                <c:pt idx="14">
                  <c:v>3.2</c:v>
                </c:pt>
                <c:pt idx="15">
                  <c:v>2.6</c:v>
                </c:pt>
                <c:pt idx="16">
                  <c:v>3.3</c:v>
                </c:pt>
                <c:pt idx="17">
                  <c:v>3.3</c:v>
                </c:pt>
                <c:pt idx="18">
                  <c:v>3.8</c:v>
                </c:pt>
                <c:pt idx="19">
                  <c:v>3.3</c:v>
                </c:pt>
                <c:pt idx="20">
                  <c:v>4.3</c:v>
                </c:pt>
                <c:pt idx="21">
                  <c:v>3.5</c:v>
                </c:pt>
                <c:pt idx="22">
                  <c:v>4</c:v>
                </c:pt>
                <c:pt idx="23">
                  <c:v>3.2</c:v>
                </c:pt>
                <c:pt idx="24">
                  <c:v>3.2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</c:ser>
        <c:ser>
          <c:idx val="6"/>
          <c:order val="6"/>
          <c:tx>
            <c:strRef>
              <c:f>Electricity!$B$146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0.8</c:v>
                </c:pt>
                <c:pt idx="11">
                  <c:v>0.9</c:v>
                </c:pt>
                <c:pt idx="12">
                  <c:v>1.1</c:v>
                </c:pt>
                <c:pt idx="13">
                  <c:v>1.6</c:v>
                </c:pt>
                <c:pt idx="14">
                  <c:v>2.6</c:v>
                </c:pt>
                <c:pt idx="15">
                  <c:v>4</c:v>
                </c:pt>
                <c:pt idx="16">
                  <c:v>5.1</c:v>
                </c:pt>
                <c:pt idx="17">
                  <c:v>7.1</c:v>
                </c:pt>
                <c:pt idx="18">
                  <c:v>9.199999999999999</c:v>
                </c:pt>
                <c:pt idx="19">
                  <c:v>13</c:v>
                </c:pt>
                <c:pt idx="20">
                  <c:v>18</c:v>
                </c:pt>
                <c:pt idx="21">
                  <c:v>23.4</c:v>
                </c:pt>
                <c:pt idx="22">
                  <c:v>28.9</c:v>
                </c:pt>
                <c:pt idx="23">
                  <c:v>25.9</c:v>
                </c:pt>
                <c:pt idx="24">
                  <c:v>34.7</c:v>
                </c:pt>
                <c:pt idx="25">
                  <c:v>42.4</c:v>
                </c:pt>
                <c:pt idx="26">
                  <c:v>50.1</c:v>
                </c:pt>
                <c:pt idx="27">
                  <c:v>57.8</c:v>
                </c:pt>
                <c:pt idx="28">
                  <c:v>65.59999999999999</c:v>
                </c:pt>
                <c:pt idx="29">
                  <c:v>73.3</c:v>
                </c:pt>
                <c:pt idx="30">
                  <c:v>81</c:v>
                </c:pt>
                <c:pt idx="31">
                  <c:v>93.59999999999999</c:v>
                </c:pt>
                <c:pt idx="32">
                  <c:v>106.3</c:v>
                </c:pt>
                <c:pt idx="33">
                  <c:v>118.9</c:v>
                </c:pt>
                <c:pt idx="34">
                  <c:v>131.6</c:v>
                </c:pt>
                <c:pt idx="35">
                  <c:v>144.2</c:v>
                </c:pt>
                <c:pt idx="36">
                  <c:v>156.9</c:v>
                </c:pt>
                <c:pt idx="37">
                  <c:v>169.5</c:v>
                </c:pt>
                <c:pt idx="38">
                  <c:v>182.2</c:v>
                </c:pt>
                <c:pt idx="39">
                  <c:v>188.3</c:v>
                </c:pt>
                <c:pt idx="40">
                  <c:v>194.3</c:v>
                </c:pt>
                <c:pt idx="41">
                  <c:v>200.4</c:v>
                </c:pt>
                <c:pt idx="42">
                  <c:v>206.5</c:v>
                </c:pt>
                <c:pt idx="43">
                  <c:v>212.5</c:v>
                </c:pt>
                <c:pt idx="44">
                  <c:v>218.6</c:v>
                </c:pt>
                <c:pt idx="45">
                  <c:v>224.7</c:v>
                </c:pt>
                <c:pt idx="46">
                  <c:v>230.8</c:v>
                </c:pt>
                <c:pt idx="47">
                  <c:v>236.8</c:v>
                </c:pt>
                <c:pt idx="48">
                  <c:v>242.9</c:v>
                </c:pt>
                <c:pt idx="49">
                  <c:v>249</c:v>
                </c:pt>
                <c:pt idx="50">
                  <c:v>255.1</c:v>
                </c:pt>
                <c:pt idx="51">
                  <c:v>257.1</c:v>
                </c:pt>
                <c:pt idx="52">
                  <c:v>259.1</c:v>
                </c:pt>
                <c:pt idx="53">
                  <c:v>261.1</c:v>
                </c:pt>
                <c:pt idx="54">
                  <c:v>263.2</c:v>
                </c:pt>
                <c:pt idx="55">
                  <c:v>265.2</c:v>
                </c:pt>
                <c:pt idx="56">
                  <c:v>267.2</c:v>
                </c:pt>
                <c:pt idx="57">
                  <c:v>269.2</c:v>
                </c:pt>
                <c:pt idx="58">
                  <c:v>271</c:v>
                </c:pt>
                <c:pt idx="59">
                  <c:v>272.8</c:v>
                </c:pt>
                <c:pt idx="60">
                  <c:v>274.6</c:v>
                </c:pt>
              </c:numCache>
            </c:numRef>
          </c:val>
        </c:ser>
        <c:ser>
          <c:idx val="7"/>
          <c:order val="7"/>
          <c:tx>
            <c:strRef>
              <c:f>Electricity!$B$147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0.5</c:v>
                </c:pt>
                <c:pt idx="9">
                  <c:v>0.7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1.1</c:v>
                </c:pt>
                <c:pt idx="14">
                  <c:v>1.1</c:v>
                </c:pt>
                <c:pt idx="15">
                  <c:v>1.3</c:v>
                </c:pt>
                <c:pt idx="16">
                  <c:v>1.7</c:v>
                </c:pt>
                <c:pt idx="17">
                  <c:v>2.2</c:v>
                </c:pt>
                <c:pt idx="18">
                  <c:v>2.5</c:v>
                </c:pt>
                <c:pt idx="19">
                  <c:v>2.7</c:v>
                </c:pt>
                <c:pt idx="20">
                  <c:v>3.2</c:v>
                </c:pt>
                <c:pt idx="21">
                  <c:v>3.2</c:v>
                </c:pt>
                <c:pt idx="22">
                  <c:v>3.4</c:v>
                </c:pt>
                <c:pt idx="23">
                  <c:v>3.4</c:v>
                </c:pt>
                <c:pt idx="24">
                  <c:v>10.9</c:v>
                </c:pt>
                <c:pt idx="25">
                  <c:v>17.6</c:v>
                </c:pt>
                <c:pt idx="26">
                  <c:v>24.4</c:v>
                </c:pt>
                <c:pt idx="27">
                  <c:v>31.2</c:v>
                </c:pt>
                <c:pt idx="28">
                  <c:v>37.9</c:v>
                </c:pt>
                <c:pt idx="29">
                  <c:v>44.7</c:v>
                </c:pt>
                <c:pt idx="30">
                  <c:v>51.5</c:v>
                </c:pt>
                <c:pt idx="31">
                  <c:v>59.1</c:v>
                </c:pt>
                <c:pt idx="32">
                  <c:v>66.8</c:v>
                </c:pt>
                <c:pt idx="33">
                  <c:v>74.40000000000001</c:v>
                </c:pt>
                <c:pt idx="34">
                  <c:v>82.09999999999999</c:v>
                </c:pt>
                <c:pt idx="35">
                  <c:v>89.8</c:v>
                </c:pt>
                <c:pt idx="36">
                  <c:v>97.40000000000001</c:v>
                </c:pt>
                <c:pt idx="37">
                  <c:v>105.1</c:v>
                </c:pt>
                <c:pt idx="38">
                  <c:v>112.7</c:v>
                </c:pt>
                <c:pt idx="39">
                  <c:v>114.6</c:v>
                </c:pt>
                <c:pt idx="40">
                  <c:v>116.6</c:v>
                </c:pt>
                <c:pt idx="41">
                  <c:v>118.5</c:v>
                </c:pt>
                <c:pt idx="42">
                  <c:v>120.4</c:v>
                </c:pt>
                <c:pt idx="43">
                  <c:v>122.3</c:v>
                </c:pt>
                <c:pt idx="44">
                  <c:v>124.2</c:v>
                </c:pt>
                <c:pt idx="45">
                  <c:v>126.1</c:v>
                </c:pt>
                <c:pt idx="46">
                  <c:v>128</c:v>
                </c:pt>
                <c:pt idx="47">
                  <c:v>130</c:v>
                </c:pt>
                <c:pt idx="48">
                  <c:v>131.9</c:v>
                </c:pt>
                <c:pt idx="49">
                  <c:v>133.8</c:v>
                </c:pt>
                <c:pt idx="50">
                  <c:v>135.7</c:v>
                </c:pt>
                <c:pt idx="51">
                  <c:v>137.6</c:v>
                </c:pt>
                <c:pt idx="52">
                  <c:v>139.5</c:v>
                </c:pt>
                <c:pt idx="53">
                  <c:v>141.4</c:v>
                </c:pt>
                <c:pt idx="54">
                  <c:v>143.3</c:v>
                </c:pt>
                <c:pt idx="55">
                  <c:v>145.3</c:v>
                </c:pt>
                <c:pt idx="56">
                  <c:v>147.2</c:v>
                </c:pt>
                <c:pt idx="57">
                  <c:v>149.1</c:v>
                </c:pt>
                <c:pt idx="58">
                  <c:v>151</c:v>
                </c:pt>
                <c:pt idx="59">
                  <c:v>152.9</c:v>
                </c:pt>
                <c:pt idx="60">
                  <c:v>154.8</c:v>
                </c:pt>
              </c:numCache>
            </c:numRef>
          </c:val>
        </c:ser>
        <c:ser>
          <c:idx val="8"/>
          <c:order val="8"/>
          <c:tx>
            <c:strRef>
              <c:f>Electricity!$B$148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0.3</c:v>
                </c:pt>
                <c:pt idx="15">
                  <c:v>0.7</c:v>
                </c:pt>
                <c:pt idx="16">
                  <c:v>3.7</c:v>
                </c:pt>
                <c:pt idx="17">
                  <c:v>4.1</c:v>
                </c:pt>
                <c:pt idx="18">
                  <c:v>5.2</c:v>
                </c:pt>
                <c:pt idx="19">
                  <c:v>5.4</c:v>
                </c:pt>
                <c:pt idx="20">
                  <c:v>5.5</c:v>
                </c:pt>
                <c:pt idx="21">
                  <c:v>5.2</c:v>
                </c:pt>
                <c:pt idx="22">
                  <c:v>6.8</c:v>
                </c:pt>
                <c:pt idx="23">
                  <c:v>5.5</c:v>
                </c:pt>
                <c:pt idx="24">
                  <c:v>5.5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5.6</c:v>
                </c:pt>
                <c:pt idx="33">
                  <c:v>5.6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9"/>
          <c:order val="9"/>
          <c:tx>
            <c:strRef>
              <c:f>Electricity!$B$149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2.7</c:v>
                </c:pt>
                <c:pt idx="29">
                  <c:v>5.5</c:v>
                </c:pt>
                <c:pt idx="30">
                  <c:v>8.4</c:v>
                </c:pt>
                <c:pt idx="31">
                  <c:v>12.5</c:v>
                </c:pt>
                <c:pt idx="32">
                  <c:v>17.5</c:v>
                </c:pt>
                <c:pt idx="33">
                  <c:v>22.7</c:v>
                </c:pt>
                <c:pt idx="34">
                  <c:v>28.1</c:v>
                </c:pt>
                <c:pt idx="35">
                  <c:v>33.8</c:v>
                </c:pt>
                <c:pt idx="36">
                  <c:v>41.1</c:v>
                </c:pt>
                <c:pt idx="37">
                  <c:v>49.3</c:v>
                </c:pt>
                <c:pt idx="38">
                  <c:v>55.8</c:v>
                </c:pt>
                <c:pt idx="39">
                  <c:v>62.5</c:v>
                </c:pt>
                <c:pt idx="40">
                  <c:v>69.40000000000001</c:v>
                </c:pt>
                <c:pt idx="41">
                  <c:v>74.8</c:v>
                </c:pt>
                <c:pt idx="42">
                  <c:v>80.09999999999999</c:v>
                </c:pt>
                <c:pt idx="43">
                  <c:v>85.2</c:v>
                </c:pt>
                <c:pt idx="44">
                  <c:v>90.2</c:v>
                </c:pt>
                <c:pt idx="45">
                  <c:v>94.8</c:v>
                </c:pt>
                <c:pt idx="46">
                  <c:v>98.90000000000001</c:v>
                </c:pt>
                <c:pt idx="47">
                  <c:v>102.8</c:v>
                </c:pt>
                <c:pt idx="48">
                  <c:v>105.9</c:v>
                </c:pt>
                <c:pt idx="49">
                  <c:v>108.8</c:v>
                </c:pt>
                <c:pt idx="50">
                  <c:v>111.6</c:v>
                </c:pt>
                <c:pt idx="51">
                  <c:v>115.4</c:v>
                </c:pt>
                <c:pt idx="52">
                  <c:v>119.2</c:v>
                </c:pt>
                <c:pt idx="53">
                  <c:v>123</c:v>
                </c:pt>
                <c:pt idx="54">
                  <c:v>126.8</c:v>
                </c:pt>
                <c:pt idx="55">
                  <c:v>130.6</c:v>
                </c:pt>
                <c:pt idx="56">
                  <c:v>134.3</c:v>
                </c:pt>
                <c:pt idx="57">
                  <c:v>138.1</c:v>
                </c:pt>
                <c:pt idx="58">
                  <c:v>141.9</c:v>
                </c:pt>
                <c:pt idx="59">
                  <c:v>145.7</c:v>
                </c:pt>
                <c:pt idx="60">
                  <c:v>149.5</c:v>
                </c:pt>
              </c:numCache>
            </c:numRef>
          </c:val>
        </c:ser>
        <c:ser>
          <c:idx val="10"/>
          <c:order val="10"/>
          <c:tx>
            <c:strRef>
              <c:f>Electricity!$B$150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2.8</c:v>
                </c:pt>
                <c:pt idx="29">
                  <c:v>5.5</c:v>
                </c:pt>
                <c:pt idx="30">
                  <c:v>8.1</c:v>
                </c:pt>
                <c:pt idx="31">
                  <c:v>11.1</c:v>
                </c:pt>
                <c:pt idx="32">
                  <c:v>13.3</c:v>
                </c:pt>
                <c:pt idx="33">
                  <c:v>15.4</c:v>
                </c:pt>
                <c:pt idx="34">
                  <c:v>15.9</c:v>
                </c:pt>
                <c:pt idx="35">
                  <c:v>15</c:v>
                </c:pt>
                <c:pt idx="36">
                  <c:v>13.8</c:v>
                </c:pt>
                <c:pt idx="37">
                  <c:v>10.6</c:v>
                </c:pt>
                <c:pt idx="38">
                  <c:v>7</c:v>
                </c:pt>
                <c:pt idx="39">
                  <c:v>3.7</c:v>
                </c:pt>
                <c:pt idx="40">
                  <c:v>2.2</c:v>
                </c:pt>
                <c:pt idx="41">
                  <c:v>2</c:v>
                </c:pt>
                <c:pt idx="42">
                  <c:v>2.1</c:v>
                </c:pt>
                <c:pt idx="43">
                  <c:v>2.1</c:v>
                </c:pt>
                <c:pt idx="44">
                  <c:v>1.7</c:v>
                </c:pt>
                <c:pt idx="45">
                  <c:v>1.6</c:v>
                </c:pt>
                <c:pt idx="46">
                  <c:v>1.8</c:v>
                </c:pt>
                <c:pt idx="47">
                  <c:v>1.6</c:v>
                </c:pt>
                <c:pt idx="48">
                  <c:v>1.8</c:v>
                </c:pt>
                <c:pt idx="49">
                  <c:v>1.8</c:v>
                </c:pt>
                <c:pt idx="50">
                  <c:v>2.1</c:v>
                </c:pt>
                <c:pt idx="51">
                  <c:v>2</c:v>
                </c:pt>
                <c:pt idx="52">
                  <c:v>2</c:v>
                </c:pt>
                <c:pt idx="53">
                  <c:v>1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1"/>
          <c:order val="11"/>
          <c:tx>
            <c:strRef>
              <c:f>Electricity!$B$151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0.6</c:v>
                </c:pt>
                <c:pt idx="8">
                  <c:v>0.7</c:v>
                </c:pt>
                <c:pt idx="9">
                  <c:v>0.8</c:v>
                </c:pt>
                <c:pt idx="10">
                  <c:v>1.2</c:v>
                </c:pt>
                <c:pt idx="11">
                  <c:v>1.7</c:v>
                </c:pt>
                <c:pt idx="12">
                  <c:v>1.8</c:v>
                </c:pt>
                <c:pt idx="13">
                  <c:v>2.5</c:v>
                </c:pt>
                <c:pt idx="14">
                  <c:v>3.4</c:v>
                </c:pt>
                <c:pt idx="15">
                  <c:v>4.2</c:v>
                </c:pt>
                <c:pt idx="16">
                  <c:v>4.6</c:v>
                </c:pt>
                <c:pt idx="17">
                  <c:v>4.9</c:v>
                </c:pt>
                <c:pt idx="18">
                  <c:v>5.7</c:v>
                </c:pt>
                <c:pt idx="19">
                  <c:v>6.8</c:v>
                </c:pt>
                <c:pt idx="20">
                  <c:v>7.8</c:v>
                </c:pt>
                <c:pt idx="21">
                  <c:v>8.5</c:v>
                </c:pt>
                <c:pt idx="22">
                  <c:v>7.6</c:v>
                </c:pt>
                <c:pt idx="23">
                  <c:v>7.3</c:v>
                </c:pt>
                <c:pt idx="24">
                  <c:v>7.3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7.3</c:v>
                </c:pt>
                <c:pt idx="32">
                  <c:v>7.3</c:v>
                </c:pt>
                <c:pt idx="33">
                  <c:v>7.3</c:v>
                </c:pt>
                <c:pt idx="34">
                  <c:v>7.3</c:v>
                </c:pt>
                <c:pt idx="35">
                  <c:v>7.3</c:v>
                </c:pt>
                <c:pt idx="36">
                  <c:v>7.1</c:v>
                </c:pt>
                <c:pt idx="37">
                  <c:v>7.1</c:v>
                </c:pt>
                <c:pt idx="38">
                  <c:v>7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6.7</c:v>
                </c:pt>
                <c:pt idx="45">
                  <c:v>6.5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6.2</c:v>
                </c:pt>
                <c:pt idx="50">
                  <c:v>7.3</c:v>
                </c:pt>
                <c:pt idx="51">
                  <c:v>7.3</c:v>
                </c:pt>
                <c:pt idx="52">
                  <c:v>7.3</c:v>
                </c:pt>
                <c:pt idx="53">
                  <c:v>7.3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5.8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Electricity!$C$140:$BK$140</c:f>
              <c:numCache>
                <c:formatCode>General</c:formatCode>
                <c:ptCount val="61"/>
                <c:pt idx="0">
                  <c:v>110.3</c:v>
                </c:pt>
                <c:pt idx="1">
                  <c:v>122.7</c:v>
                </c:pt>
                <c:pt idx="2">
                  <c:v>128.9</c:v>
                </c:pt>
                <c:pt idx="3">
                  <c:v>135</c:v>
                </c:pt>
                <c:pt idx="4">
                  <c:v>144.7</c:v>
                </c:pt>
                <c:pt idx="5">
                  <c:v>147.3</c:v>
                </c:pt>
                <c:pt idx="6">
                  <c:v>152.8</c:v>
                </c:pt>
                <c:pt idx="7">
                  <c:v>168.8</c:v>
                </c:pt>
                <c:pt idx="8">
                  <c:v>187.8</c:v>
                </c:pt>
                <c:pt idx="9">
                  <c:v>207.3</c:v>
                </c:pt>
                <c:pt idx="10">
                  <c:v>220.2</c:v>
                </c:pt>
                <c:pt idx="11">
                  <c:v>227.5</c:v>
                </c:pt>
                <c:pt idx="12">
                  <c:v>239.7</c:v>
                </c:pt>
                <c:pt idx="13">
                  <c:v>218.7</c:v>
                </c:pt>
                <c:pt idx="14">
                  <c:v>220.2</c:v>
                </c:pt>
                <c:pt idx="15">
                  <c:v>233.6</c:v>
                </c:pt>
                <c:pt idx="16">
                  <c:v>232.5</c:v>
                </c:pt>
                <c:pt idx="17">
                  <c:v>259.2</c:v>
                </c:pt>
                <c:pt idx="18">
                  <c:v>258.5</c:v>
                </c:pt>
                <c:pt idx="19">
                  <c:v>232.7</c:v>
                </c:pt>
                <c:pt idx="20">
                  <c:v>199.7</c:v>
                </c:pt>
                <c:pt idx="21">
                  <c:v>202.9</c:v>
                </c:pt>
                <c:pt idx="22">
                  <c:v>207.1</c:v>
                </c:pt>
                <c:pt idx="23">
                  <c:v>216.1</c:v>
                </c:pt>
                <c:pt idx="24">
                  <c:v>198.2</c:v>
                </c:pt>
                <c:pt idx="25">
                  <c:v>189</c:v>
                </c:pt>
                <c:pt idx="26">
                  <c:v>189.2</c:v>
                </c:pt>
                <c:pt idx="27">
                  <c:v>187.5</c:v>
                </c:pt>
                <c:pt idx="28">
                  <c:v>177</c:v>
                </c:pt>
                <c:pt idx="29">
                  <c:v>166.8</c:v>
                </c:pt>
                <c:pt idx="30">
                  <c:v>162</c:v>
                </c:pt>
                <c:pt idx="31">
                  <c:v>150.4</c:v>
                </c:pt>
                <c:pt idx="32">
                  <c:v>135.4</c:v>
                </c:pt>
                <c:pt idx="33">
                  <c:v>124.2</c:v>
                </c:pt>
                <c:pt idx="34">
                  <c:v>105.6</c:v>
                </c:pt>
                <c:pt idx="35">
                  <c:v>84.59999999999999</c:v>
                </c:pt>
                <c:pt idx="36">
                  <c:v>67.5</c:v>
                </c:pt>
                <c:pt idx="37">
                  <c:v>46.4</c:v>
                </c:pt>
                <c:pt idx="38">
                  <c:v>28.5</c:v>
                </c:pt>
                <c:pt idx="39">
                  <c:v>15.9</c:v>
                </c:pt>
                <c:pt idx="40">
                  <c:v>10.1</c:v>
                </c:pt>
                <c:pt idx="41">
                  <c:v>8.4</c:v>
                </c:pt>
                <c:pt idx="42">
                  <c:v>7.6</c:v>
                </c:pt>
                <c:pt idx="43">
                  <c:v>6.6</c:v>
                </c:pt>
                <c:pt idx="44">
                  <c:v>5</c:v>
                </c:pt>
                <c:pt idx="45">
                  <c:v>4.2</c:v>
                </c:pt>
                <c:pt idx="46">
                  <c:v>4.8</c:v>
                </c:pt>
                <c:pt idx="47">
                  <c:v>4</c:v>
                </c:pt>
                <c:pt idx="48">
                  <c:v>3.8</c:v>
                </c:pt>
                <c:pt idx="49">
                  <c:v>3.2</c:v>
                </c:pt>
                <c:pt idx="50">
                  <c:v>3</c:v>
                </c:pt>
                <c:pt idx="51">
                  <c:v>2.8</c:v>
                </c:pt>
                <c:pt idx="52">
                  <c:v>2.8</c:v>
                </c:pt>
                <c:pt idx="53">
                  <c:v>1.4</c:v>
                </c:pt>
                <c:pt idx="54">
                  <c:v>0.4</c:v>
                </c:pt>
                <c:pt idx="55">
                  <c:v>0.4</c:v>
                </c:pt>
                <c:pt idx="56">
                  <c:v>0.2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"/>
          <c:order val="1"/>
          <c:tx>
            <c:strRef>
              <c:f>Electricity!$B$141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Electricity!$C$141:$BK$141</c:f>
              <c:numCache>
                <c:formatCode>General</c:formatCode>
                <c:ptCount val="61"/>
                <c:pt idx="0">
                  <c:v>34.6</c:v>
                </c:pt>
                <c:pt idx="1">
                  <c:v>35.7</c:v>
                </c:pt>
                <c:pt idx="2">
                  <c:v>31.6</c:v>
                </c:pt>
                <c:pt idx="3">
                  <c:v>31.6</c:v>
                </c:pt>
                <c:pt idx="4">
                  <c:v>29.5</c:v>
                </c:pt>
                <c:pt idx="5">
                  <c:v>26</c:v>
                </c:pt>
                <c:pt idx="6">
                  <c:v>23.8</c:v>
                </c:pt>
                <c:pt idx="7">
                  <c:v>25.2</c:v>
                </c:pt>
                <c:pt idx="8">
                  <c:v>15.4</c:v>
                </c:pt>
                <c:pt idx="9">
                  <c:v>19.8</c:v>
                </c:pt>
                <c:pt idx="10">
                  <c:v>18.9</c:v>
                </c:pt>
                <c:pt idx="11">
                  <c:v>16.6</c:v>
                </c:pt>
                <c:pt idx="12">
                  <c:v>21.2</c:v>
                </c:pt>
                <c:pt idx="13">
                  <c:v>21.4</c:v>
                </c:pt>
                <c:pt idx="14">
                  <c:v>17.4</c:v>
                </c:pt>
                <c:pt idx="15">
                  <c:v>12.5</c:v>
                </c:pt>
                <c:pt idx="16">
                  <c:v>17.8</c:v>
                </c:pt>
                <c:pt idx="17">
                  <c:v>11.8</c:v>
                </c:pt>
                <c:pt idx="18">
                  <c:v>13</c:v>
                </c:pt>
                <c:pt idx="19">
                  <c:v>9.300000000000001</c:v>
                </c:pt>
                <c:pt idx="20">
                  <c:v>7.3</c:v>
                </c:pt>
                <c:pt idx="21">
                  <c:v>8.199999999999999</c:v>
                </c:pt>
                <c:pt idx="22">
                  <c:v>6.8</c:v>
                </c:pt>
                <c:pt idx="23">
                  <c:v>4.3</c:v>
                </c:pt>
                <c:pt idx="24">
                  <c:v>4.4</c:v>
                </c:pt>
                <c:pt idx="25">
                  <c:v>4.4</c:v>
                </c:pt>
                <c:pt idx="26">
                  <c:v>4.5</c:v>
                </c:pt>
                <c:pt idx="27">
                  <c:v>4.5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4.6</c:v>
                </c:pt>
                <c:pt idx="33">
                  <c:v>4.6</c:v>
                </c:pt>
                <c:pt idx="34">
                  <c:v>4.6</c:v>
                </c:pt>
                <c:pt idx="35">
                  <c:v>4.6</c:v>
                </c:pt>
                <c:pt idx="36">
                  <c:v>4.6</c:v>
                </c:pt>
                <c:pt idx="37">
                  <c:v>4.6</c:v>
                </c:pt>
                <c:pt idx="38">
                  <c:v>4.6</c:v>
                </c:pt>
                <c:pt idx="39">
                  <c:v>4.6</c:v>
                </c:pt>
                <c:pt idx="40">
                  <c:v>4.6</c:v>
                </c:pt>
                <c:pt idx="41">
                  <c:v>4.6</c:v>
                </c:pt>
                <c:pt idx="42">
                  <c:v>4.6</c:v>
                </c:pt>
                <c:pt idx="43">
                  <c:v>4.6</c:v>
                </c:pt>
                <c:pt idx="44">
                  <c:v>4.6</c:v>
                </c:pt>
                <c:pt idx="45">
                  <c:v>4.5</c:v>
                </c:pt>
                <c:pt idx="46">
                  <c:v>3.4</c:v>
                </c:pt>
                <c:pt idx="47">
                  <c:v>3.2</c:v>
                </c:pt>
                <c:pt idx="48">
                  <c:v>3.5</c:v>
                </c:pt>
                <c:pt idx="49">
                  <c:v>3.5</c:v>
                </c:pt>
                <c:pt idx="50">
                  <c:v>3.9</c:v>
                </c:pt>
                <c:pt idx="51">
                  <c:v>4</c:v>
                </c:pt>
                <c:pt idx="52">
                  <c:v>4.6</c:v>
                </c:pt>
                <c:pt idx="53">
                  <c:v>4.2</c:v>
                </c:pt>
                <c:pt idx="54">
                  <c:v>4</c:v>
                </c:pt>
                <c:pt idx="55">
                  <c:v>3.8</c:v>
                </c:pt>
                <c:pt idx="56">
                  <c:v>3.6</c:v>
                </c:pt>
                <c:pt idx="57">
                  <c:v>3.6</c:v>
                </c:pt>
                <c:pt idx="58">
                  <c:v>3.5</c:v>
                </c:pt>
                <c:pt idx="59">
                  <c:v>3.4</c:v>
                </c:pt>
                <c:pt idx="60">
                  <c:v>3.4</c:v>
                </c:pt>
              </c:numCache>
            </c:numRef>
          </c:val>
        </c:ser>
        <c:ser>
          <c:idx val="2"/>
          <c:order val="2"/>
          <c:tx>
            <c:strRef>
              <c:f>Electricity!$B$142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Electricity!$C$142:$BK$142</c:f>
              <c:numCache>
                <c:formatCode>General</c:formatCode>
                <c:ptCount val="61"/>
                <c:pt idx="0">
                  <c:v>29.5</c:v>
                </c:pt>
                <c:pt idx="1">
                  <c:v>33.5</c:v>
                </c:pt>
                <c:pt idx="2">
                  <c:v>42</c:v>
                </c:pt>
                <c:pt idx="3">
                  <c:v>42.5</c:v>
                </c:pt>
                <c:pt idx="4">
                  <c:v>59.2</c:v>
                </c:pt>
                <c:pt idx="5">
                  <c:v>61.5</c:v>
                </c:pt>
                <c:pt idx="6">
                  <c:v>74.5</c:v>
                </c:pt>
                <c:pt idx="7">
                  <c:v>62.9</c:v>
                </c:pt>
                <c:pt idx="8">
                  <c:v>62.1</c:v>
                </c:pt>
                <c:pt idx="9">
                  <c:v>53.7</c:v>
                </c:pt>
                <c:pt idx="10">
                  <c:v>77.8</c:v>
                </c:pt>
                <c:pt idx="11">
                  <c:v>115.4</c:v>
                </c:pt>
                <c:pt idx="12">
                  <c:v>112.3</c:v>
                </c:pt>
                <c:pt idx="13">
                  <c:v>145.4</c:v>
                </c:pt>
                <c:pt idx="14">
                  <c:v>130.4</c:v>
                </c:pt>
                <c:pt idx="15">
                  <c:v>123.2</c:v>
                </c:pt>
                <c:pt idx="16">
                  <c:v>127.3</c:v>
                </c:pt>
                <c:pt idx="17">
                  <c:v>125.5</c:v>
                </c:pt>
                <c:pt idx="18">
                  <c:v>154.6</c:v>
                </c:pt>
                <c:pt idx="19">
                  <c:v>146.4</c:v>
                </c:pt>
                <c:pt idx="20">
                  <c:v>165.3</c:v>
                </c:pt>
                <c:pt idx="21">
                  <c:v>193.3</c:v>
                </c:pt>
                <c:pt idx="22">
                  <c:v>170</c:v>
                </c:pt>
                <c:pt idx="23">
                  <c:v>178.1</c:v>
                </c:pt>
                <c:pt idx="24">
                  <c:v>188.9</c:v>
                </c:pt>
                <c:pt idx="25">
                  <c:v>201.6</c:v>
                </c:pt>
                <c:pt idx="26">
                  <c:v>207.4</c:v>
                </c:pt>
                <c:pt idx="27">
                  <c:v>212.5</c:v>
                </c:pt>
                <c:pt idx="28">
                  <c:v>211.1</c:v>
                </c:pt>
                <c:pt idx="29">
                  <c:v>209.6</c:v>
                </c:pt>
                <c:pt idx="30">
                  <c:v>211.9</c:v>
                </c:pt>
                <c:pt idx="31">
                  <c:v>213.6</c:v>
                </c:pt>
                <c:pt idx="32">
                  <c:v>222.4</c:v>
                </c:pt>
                <c:pt idx="33">
                  <c:v>226.6</c:v>
                </c:pt>
                <c:pt idx="34">
                  <c:v>229.9</c:v>
                </c:pt>
                <c:pt idx="35">
                  <c:v>232.2</c:v>
                </c:pt>
                <c:pt idx="36">
                  <c:v>240.1</c:v>
                </c:pt>
                <c:pt idx="37">
                  <c:v>231.4</c:v>
                </c:pt>
                <c:pt idx="38">
                  <c:v>229.1</c:v>
                </c:pt>
                <c:pt idx="39">
                  <c:v>232.2</c:v>
                </c:pt>
                <c:pt idx="40">
                  <c:v>234.4</c:v>
                </c:pt>
                <c:pt idx="41">
                  <c:v>229.4</c:v>
                </c:pt>
                <c:pt idx="42">
                  <c:v>220.6</c:v>
                </c:pt>
                <c:pt idx="43">
                  <c:v>211.5</c:v>
                </c:pt>
                <c:pt idx="44">
                  <c:v>204.2</c:v>
                </c:pt>
                <c:pt idx="45">
                  <c:v>193.1</c:v>
                </c:pt>
                <c:pt idx="46">
                  <c:v>178.7</c:v>
                </c:pt>
                <c:pt idx="47">
                  <c:v>162.2</c:v>
                </c:pt>
                <c:pt idx="48">
                  <c:v>145.1</c:v>
                </c:pt>
                <c:pt idx="49">
                  <c:v>127.8</c:v>
                </c:pt>
                <c:pt idx="50">
                  <c:v>116.6</c:v>
                </c:pt>
                <c:pt idx="51">
                  <c:v>111</c:v>
                </c:pt>
                <c:pt idx="52">
                  <c:v>104.2</c:v>
                </c:pt>
                <c:pt idx="53">
                  <c:v>100.2</c:v>
                </c:pt>
                <c:pt idx="54">
                  <c:v>95.09999999999999</c:v>
                </c:pt>
                <c:pt idx="55">
                  <c:v>88.7</c:v>
                </c:pt>
                <c:pt idx="56">
                  <c:v>83.8</c:v>
                </c:pt>
                <c:pt idx="57">
                  <c:v>78.7</c:v>
                </c:pt>
                <c:pt idx="58">
                  <c:v>73.8</c:v>
                </c:pt>
                <c:pt idx="59">
                  <c:v>67.2</c:v>
                </c:pt>
                <c:pt idx="60">
                  <c:v>62.5</c:v>
                </c:pt>
              </c:numCache>
            </c:numRef>
          </c:val>
        </c:ser>
        <c:ser>
          <c:idx val="3"/>
          <c:order val="3"/>
          <c:tx>
            <c:strRef>
              <c:f>Electricity!$B$143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16.4</c:v>
                </c:pt>
                <c:pt idx="38">
                  <c:v>17.7</c:v>
                </c:pt>
                <c:pt idx="39">
                  <c:v>19.6</c:v>
                </c:pt>
                <c:pt idx="40">
                  <c:v>21.8</c:v>
                </c:pt>
                <c:pt idx="41">
                  <c:v>25.9</c:v>
                </c:pt>
                <c:pt idx="42">
                  <c:v>32.7</c:v>
                </c:pt>
                <c:pt idx="43">
                  <c:v>39.5</c:v>
                </c:pt>
                <c:pt idx="44">
                  <c:v>44.2</c:v>
                </c:pt>
                <c:pt idx="45">
                  <c:v>51.5</c:v>
                </c:pt>
                <c:pt idx="46">
                  <c:v>61.1</c:v>
                </c:pt>
                <c:pt idx="47">
                  <c:v>72.5</c:v>
                </c:pt>
                <c:pt idx="48">
                  <c:v>84</c:v>
                </c:pt>
                <c:pt idx="49">
                  <c:v>94.90000000000001</c:v>
                </c:pt>
                <c:pt idx="50">
                  <c:v>105.8</c:v>
                </c:pt>
                <c:pt idx="51">
                  <c:v>105</c:v>
                </c:pt>
                <c:pt idx="52">
                  <c:v>103.6</c:v>
                </c:pt>
                <c:pt idx="53">
                  <c:v>101.7</c:v>
                </c:pt>
                <c:pt idx="54">
                  <c:v>99</c:v>
                </c:pt>
                <c:pt idx="55">
                  <c:v>95.40000000000001</c:v>
                </c:pt>
                <c:pt idx="56">
                  <c:v>92.40000000000001</c:v>
                </c:pt>
                <c:pt idx="57">
                  <c:v>89.40000000000001</c:v>
                </c:pt>
                <c:pt idx="58">
                  <c:v>85.40000000000001</c:v>
                </c:pt>
                <c:pt idx="59">
                  <c:v>81.8</c:v>
                </c:pt>
                <c:pt idx="60">
                  <c:v>78.5</c:v>
                </c:pt>
              </c:numCache>
            </c:numRef>
          </c:val>
        </c:ser>
        <c:ser>
          <c:idx val="4"/>
          <c:order val="4"/>
          <c:tx>
            <c:strRef>
              <c:f>Electricity!$B$144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Electricity!$C$144:$BK$144</c:f>
              <c:numCache>
                <c:formatCode>General</c:formatCode>
                <c:ptCount val="61"/>
                <c:pt idx="0">
                  <c:v>109</c:v>
                </c:pt>
                <c:pt idx="1">
                  <c:v>112.1</c:v>
                </c:pt>
                <c:pt idx="2">
                  <c:v>119.1</c:v>
                </c:pt>
                <c:pt idx="3">
                  <c:v>129.7</c:v>
                </c:pt>
                <c:pt idx="4">
                  <c:v>130.7</c:v>
                </c:pt>
                <c:pt idx="5">
                  <c:v>146.8</c:v>
                </c:pt>
                <c:pt idx="6">
                  <c:v>148.7</c:v>
                </c:pt>
                <c:pt idx="7">
                  <c:v>142.9</c:v>
                </c:pt>
                <c:pt idx="8">
                  <c:v>151</c:v>
                </c:pt>
                <c:pt idx="9">
                  <c:v>147.8</c:v>
                </c:pt>
                <c:pt idx="10">
                  <c:v>148.6</c:v>
                </c:pt>
                <c:pt idx="11">
                  <c:v>154.7</c:v>
                </c:pt>
                <c:pt idx="12">
                  <c:v>150.3</c:v>
                </c:pt>
                <c:pt idx="13">
                  <c:v>138.8</c:v>
                </c:pt>
                <c:pt idx="14">
                  <c:v>156.4</c:v>
                </c:pt>
                <c:pt idx="15">
                  <c:v>164.8</c:v>
                </c:pt>
                <c:pt idx="16">
                  <c:v>162</c:v>
                </c:pt>
                <c:pt idx="17">
                  <c:v>148.4</c:v>
                </c:pt>
                <c:pt idx="18">
                  <c:v>133.5</c:v>
                </c:pt>
                <c:pt idx="19">
                  <c:v>145.9</c:v>
                </c:pt>
                <c:pt idx="20">
                  <c:v>160.2</c:v>
                </c:pt>
                <c:pt idx="21">
                  <c:v>158</c:v>
                </c:pt>
                <c:pt idx="22">
                  <c:v>176.1</c:v>
                </c:pt>
                <c:pt idx="23">
                  <c:v>172.7</c:v>
                </c:pt>
                <c:pt idx="24">
                  <c:v>184.9</c:v>
                </c:pt>
                <c:pt idx="25">
                  <c:v>189.5</c:v>
                </c:pt>
                <c:pt idx="26">
                  <c:v>187.1</c:v>
                </c:pt>
                <c:pt idx="27">
                  <c:v>187.5</c:v>
                </c:pt>
                <c:pt idx="28">
                  <c:v>198.5</c:v>
                </c:pt>
                <c:pt idx="29">
                  <c:v>210.2</c:v>
                </c:pt>
                <c:pt idx="30">
                  <c:v>210.2</c:v>
                </c:pt>
                <c:pt idx="31">
                  <c:v>210.9</c:v>
                </c:pt>
                <c:pt idx="32">
                  <c:v>207.8</c:v>
                </c:pt>
                <c:pt idx="33">
                  <c:v>205.7</c:v>
                </c:pt>
                <c:pt idx="34">
                  <c:v>213.7</c:v>
                </c:pt>
                <c:pt idx="35">
                  <c:v>223.5</c:v>
                </c:pt>
                <c:pt idx="36">
                  <c:v>222.2</c:v>
                </c:pt>
                <c:pt idx="37">
                  <c:v>226.6</c:v>
                </c:pt>
                <c:pt idx="38">
                  <c:v>237.3</c:v>
                </c:pt>
                <c:pt idx="39">
                  <c:v>248.5</c:v>
                </c:pt>
                <c:pt idx="40">
                  <c:v>248</c:v>
                </c:pt>
                <c:pt idx="41">
                  <c:v>248.3</c:v>
                </c:pt>
                <c:pt idx="42">
                  <c:v>247.7</c:v>
                </c:pt>
                <c:pt idx="43">
                  <c:v>247.2</c:v>
                </c:pt>
                <c:pt idx="44">
                  <c:v>247.5</c:v>
                </c:pt>
                <c:pt idx="45">
                  <c:v>247.4</c:v>
                </c:pt>
                <c:pt idx="46">
                  <c:v>247.2</c:v>
                </c:pt>
                <c:pt idx="47">
                  <c:v>247.2</c:v>
                </c:pt>
                <c:pt idx="48">
                  <c:v>246.3</c:v>
                </c:pt>
                <c:pt idx="49">
                  <c:v>246.5</c:v>
                </c:pt>
                <c:pt idx="50">
                  <c:v>237.7</c:v>
                </c:pt>
                <c:pt idx="51">
                  <c:v>238.2</c:v>
                </c:pt>
                <c:pt idx="52">
                  <c:v>239</c:v>
                </c:pt>
                <c:pt idx="53">
                  <c:v>239.9</c:v>
                </c:pt>
                <c:pt idx="54">
                  <c:v>241.5</c:v>
                </c:pt>
                <c:pt idx="55">
                  <c:v>242.9</c:v>
                </c:pt>
                <c:pt idx="56">
                  <c:v>241.8</c:v>
                </c:pt>
                <c:pt idx="57">
                  <c:v>240.4</c:v>
                </c:pt>
                <c:pt idx="58">
                  <c:v>239.4</c:v>
                </c:pt>
                <c:pt idx="59">
                  <c:v>239.1</c:v>
                </c:pt>
                <c:pt idx="60">
                  <c:v>237.9</c:v>
                </c:pt>
              </c:numCache>
            </c:numRef>
          </c:val>
        </c:ser>
        <c:ser>
          <c:idx val="5"/>
          <c:order val="5"/>
          <c:tx>
            <c:strRef>
              <c:f>Electricity!$B$145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Electricity!$C$145:$BK$145</c:f>
              <c:numCache>
                <c:formatCode>General</c:formatCode>
                <c:ptCount val="61"/>
                <c:pt idx="0">
                  <c:v>4</c:v>
                </c:pt>
                <c:pt idx="1">
                  <c:v>4.2</c:v>
                </c:pt>
                <c:pt idx="2">
                  <c:v>3.2</c:v>
                </c:pt>
                <c:pt idx="3">
                  <c:v>4.9</c:v>
                </c:pt>
                <c:pt idx="4">
                  <c:v>4.3</c:v>
                </c:pt>
                <c:pt idx="5">
                  <c:v>3.7</c:v>
                </c:pt>
                <c:pt idx="6">
                  <c:v>3.5</c:v>
                </c:pt>
                <c:pt idx="7">
                  <c:v>3.6</c:v>
                </c:pt>
                <c:pt idx="8">
                  <c:v>3.1</c:v>
                </c:pt>
                <c:pt idx="9">
                  <c:v>2.8</c:v>
                </c:pt>
                <c:pt idx="10">
                  <c:v>3.7</c:v>
                </c:pt>
                <c:pt idx="11">
                  <c:v>4.6</c:v>
                </c:pt>
                <c:pt idx="12">
                  <c:v>4</c:v>
                </c:pt>
                <c:pt idx="13">
                  <c:v>4.8</c:v>
                </c:pt>
                <c:pt idx="14">
                  <c:v>3.2</c:v>
                </c:pt>
                <c:pt idx="15">
                  <c:v>2.6</c:v>
                </c:pt>
                <c:pt idx="16">
                  <c:v>3.3</c:v>
                </c:pt>
                <c:pt idx="17">
                  <c:v>3.3</c:v>
                </c:pt>
                <c:pt idx="18">
                  <c:v>3.8</c:v>
                </c:pt>
                <c:pt idx="19">
                  <c:v>3.3</c:v>
                </c:pt>
                <c:pt idx="20">
                  <c:v>4.3</c:v>
                </c:pt>
                <c:pt idx="21">
                  <c:v>3.5</c:v>
                </c:pt>
                <c:pt idx="22">
                  <c:v>4</c:v>
                </c:pt>
                <c:pt idx="23">
                  <c:v>3.2</c:v>
                </c:pt>
                <c:pt idx="24">
                  <c:v>3.2</c:v>
                </c:pt>
                <c:pt idx="25">
                  <c:v>3.2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3.2</c:v>
                </c:pt>
                <c:pt idx="34">
                  <c:v>3.2</c:v>
                </c:pt>
                <c:pt idx="35">
                  <c:v>3.2</c:v>
                </c:pt>
                <c:pt idx="36">
                  <c:v>3.2</c:v>
                </c:pt>
                <c:pt idx="37">
                  <c:v>3.2</c:v>
                </c:pt>
                <c:pt idx="38">
                  <c:v>3.2</c:v>
                </c:pt>
                <c:pt idx="39">
                  <c:v>3.2</c:v>
                </c:pt>
                <c:pt idx="40">
                  <c:v>3.2</c:v>
                </c:pt>
                <c:pt idx="41">
                  <c:v>3.2</c:v>
                </c:pt>
                <c:pt idx="42">
                  <c:v>3.2</c:v>
                </c:pt>
                <c:pt idx="43">
                  <c:v>3.2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3.2</c:v>
                </c:pt>
                <c:pt idx="53">
                  <c:v>3.2</c:v>
                </c:pt>
                <c:pt idx="54">
                  <c:v>3.2</c:v>
                </c:pt>
                <c:pt idx="55">
                  <c:v>3.2</c:v>
                </c:pt>
                <c:pt idx="56">
                  <c:v>3.2</c:v>
                </c:pt>
                <c:pt idx="57">
                  <c:v>3.2</c:v>
                </c:pt>
                <c:pt idx="58">
                  <c:v>3.1</c:v>
                </c:pt>
                <c:pt idx="59">
                  <c:v>3.1</c:v>
                </c:pt>
                <c:pt idx="60">
                  <c:v>3.1</c:v>
                </c:pt>
              </c:numCache>
            </c:numRef>
          </c:val>
        </c:ser>
        <c:ser>
          <c:idx val="6"/>
          <c:order val="6"/>
          <c:tx>
            <c:strRef>
              <c:f>Electricity!$B$146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Electricity!$C$146:$BK$146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0.8</c:v>
                </c:pt>
                <c:pt idx="11">
                  <c:v>0.9</c:v>
                </c:pt>
                <c:pt idx="12">
                  <c:v>1.1</c:v>
                </c:pt>
                <c:pt idx="13">
                  <c:v>1.6</c:v>
                </c:pt>
                <c:pt idx="14">
                  <c:v>2.6</c:v>
                </c:pt>
                <c:pt idx="15">
                  <c:v>4</c:v>
                </c:pt>
                <c:pt idx="16">
                  <c:v>5.1</c:v>
                </c:pt>
                <c:pt idx="17">
                  <c:v>7.1</c:v>
                </c:pt>
                <c:pt idx="18">
                  <c:v>9.199999999999999</c:v>
                </c:pt>
                <c:pt idx="19">
                  <c:v>13</c:v>
                </c:pt>
                <c:pt idx="20">
                  <c:v>18</c:v>
                </c:pt>
                <c:pt idx="21">
                  <c:v>23.4</c:v>
                </c:pt>
                <c:pt idx="22">
                  <c:v>28.9</c:v>
                </c:pt>
                <c:pt idx="23">
                  <c:v>25.9</c:v>
                </c:pt>
                <c:pt idx="24">
                  <c:v>34.7</c:v>
                </c:pt>
                <c:pt idx="25">
                  <c:v>42.4</c:v>
                </c:pt>
                <c:pt idx="26">
                  <c:v>50.1</c:v>
                </c:pt>
                <c:pt idx="27">
                  <c:v>57.8</c:v>
                </c:pt>
                <c:pt idx="28">
                  <c:v>65.59999999999999</c:v>
                </c:pt>
                <c:pt idx="29">
                  <c:v>73.3</c:v>
                </c:pt>
                <c:pt idx="30">
                  <c:v>81</c:v>
                </c:pt>
                <c:pt idx="31">
                  <c:v>93.59999999999999</c:v>
                </c:pt>
                <c:pt idx="32">
                  <c:v>106.3</c:v>
                </c:pt>
                <c:pt idx="33">
                  <c:v>118.9</c:v>
                </c:pt>
                <c:pt idx="34">
                  <c:v>131.6</c:v>
                </c:pt>
                <c:pt idx="35">
                  <c:v>144.2</c:v>
                </c:pt>
                <c:pt idx="36">
                  <c:v>156.9</c:v>
                </c:pt>
                <c:pt idx="37">
                  <c:v>169.5</c:v>
                </c:pt>
                <c:pt idx="38">
                  <c:v>182.2</c:v>
                </c:pt>
                <c:pt idx="39">
                  <c:v>188.3</c:v>
                </c:pt>
                <c:pt idx="40">
                  <c:v>194.3</c:v>
                </c:pt>
                <c:pt idx="41">
                  <c:v>200.4</c:v>
                </c:pt>
                <c:pt idx="42">
                  <c:v>206.5</c:v>
                </c:pt>
                <c:pt idx="43">
                  <c:v>212.5</c:v>
                </c:pt>
                <c:pt idx="44">
                  <c:v>218.6</c:v>
                </c:pt>
                <c:pt idx="45">
                  <c:v>224.7</c:v>
                </c:pt>
                <c:pt idx="46">
                  <c:v>230.8</c:v>
                </c:pt>
                <c:pt idx="47">
                  <c:v>236.8</c:v>
                </c:pt>
                <c:pt idx="48">
                  <c:v>242.9</c:v>
                </c:pt>
                <c:pt idx="49">
                  <c:v>249</c:v>
                </c:pt>
                <c:pt idx="50">
                  <c:v>255.1</c:v>
                </c:pt>
                <c:pt idx="51">
                  <c:v>257.1</c:v>
                </c:pt>
                <c:pt idx="52">
                  <c:v>259.1</c:v>
                </c:pt>
                <c:pt idx="53">
                  <c:v>261.1</c:v>
                </c:pt>
                <c:pt idx="54">
                  <c:v>263.2</c:v>
                </c:pt>
                <c:pt idx="55">
                  <c:v>265.2</c:v>
                </c:pt>
                <c:pt idx="56">
                  <c:v>267.2</c:v>
                </c:pt>
                <c:pt idx="57">
                  <c:v>269.2</c:v>
                </c:pt>
                <c:pt idx="58">
                  <c:v>271</c:v>
                </c:pt>
                <c:pt idx="59">
                  <c:v>272.8</c:v>
                </c:pt>
                <c:pt idx="60">
                  <c:v>274.6</c:v>
                </c:pt>
              </c:numCache>
            </c:numRef>
          </c:val>
        </c:ser>
        <c:ser>
          <c:idx val="7"/>
          <c:order val="7"/>
          <c:tx>
            <c:strRef>
              <c:f>Electricity!$B$147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0.2</c:v>
                </c:pt>
                <c:pt idx="7">
                  <c:v>0.4</c:v>
                </c:pt>
                <c:pt idx="8">
                  <c:v>0.5</c:v>
                </c:pt>
                <c:pt idx="9">
                  <c:v>0.7</c:v>
                </c:pt>
                <c:pt idx="10">
                  <c:v>0.8</c:v>
                </c:pt>
                <c:pt idx="11">
                  <c:v>0.9</c:v>
                </c:pt>
                <c:pt idx="12">
                  <c:v>0.9</c:v>
                </c:pt>
                <c:pt idx="13">
                  <c:v>1.1</c:v>
                </c:pt>
                <c:pt idx="14">
                  <c:v>1.1</c:v>
                </c:pt>
                <c:pt idx="15">
                  <c:v>1.3</c:v>
                </c:pt>
                <c:pt idx="16">
                  <c:v>1.7</c:v>
                </c:pt>
                <c:pt idx="17">
                  <c:v>2.2</c:v>
                </c:pt>
                <c:pt idx="18">
                  <c:v>2.5</c:v>
                </c:pt>
                <c:pt idx="19">
                  <c:v>2.7</c:v>
                </c:pt>
                <c:pt idx="20">
                  <c:v>3.2</c:v>
                </c:pt>
                <c:pt idx="21">
                  <c:v>3.2</c:v>
                </c:pt>
                <c:pt idx="22">
                  <c:v>3.4</c:v>
                </c:pt>
                <c:pt idx="23">
                  <c:v>3.4</c:v>
                </c:pt>
                <c:pt idx="24">
                  <c:v>10.9</c:v>
                </c:pt>
                <c:pt idx="25">
                  <c:v>17.6</c:v>
                </c:pt>
                <c:pt idx="26">
                  <c:v>24.4</c:v>
                </c:pt>
                <c:pt idx="27">
                  <c:v>31.2</c:v>
                </c:pt>
                <c:pt idx="28">
                  <c:v>37.9</c:v>
                </c:pt>
                <c:pt idx="29">
                  <c:v>44.7</c:v>
                </c:pt>
                <c:pt idx="30">
                  <c:v>51.5</c:v>
                </c:pt>
                <c:pt idx="31">
                  <c:v>59.1</c:v>
                </c:pt>
                <c:pt idx="32">
                  <c:v>66.8</c:v>
                </c:pt>
                <c:pt idx="33">
                  <c:v>74.40000000000001</c:v>
                </c:pt>
                <c:pt idx="34">
                  <c:v>82.09999999999999</c:v>
                </c:pt>
                <c:pt idx="35">
                  <c:v>89.8</c:v>
                </c:pt>
                <c:pt idx="36">
                  <c:v>97.40000000000001</c:v>
                </c:pt>
                <c:pt idx="37">
                  <c:v>105.1</c:v>
                </c:pt>
                <c:pt idx="38">
                  <c:v>112.7</c:v>
                </c:pt>
                <c:pt idx="39">
                  <c:v>114.6</c:v>
                </c:pt>
                <c:pt idx="40">
                  <c:v>116.6</c:v>
                </c:pt>
                <c:pt idx="41">
                  <c:v>118.5</c:v>
                </c:pt>
                <c:pt idx="42">
                  <c:v>120.4</c:v>
                </c:pt>
                <c:pt idx="43">
                  <c:v>122.3</c:v>
                </c:pt>
                <c:pt idx="44">
                  <c:v>124.2</c:v>
                </c:pt>
                <c:pt idx="45">
                  <c:v>126.1</c:v>
                </c:pt>
                <c:pt idx="46">
                  <c:v>128</c:v>
                </c:pt>
                <c:pt idx="47">
                  <c:v>130</c:v>
                </c:pt>
                <c:pt idx="48">
                  <c:v>131.9</c:v>
                </c:pt>
                <c:pt idx="49">
                  <c:v>133.8</c:v>
                </c:pt>
                <c:pt idx="50">
                  <c:v>135.7</c:v>
                </c:pt>
                <c:pt idx="51">
                  <c:v>137.6</c:v>
                </c:pt>
                <c:pt idx="52">
                  <c:v>139.5</c:v>
                </c:pt>
                <c:pt idx="53">
                  <c:v>141.4</c:v>
                </c:pt>
                <c:pt idx="54">
                  <c:v>143.3</c:v>
                </c:pt>
                <c:pt idx="55">
                  <c:v>145.3</c:v>
                </c:pt>
                <c:pt idx="56">
                  <c:v>147.2</c:v>
                </c:pt>
                <c:pt idx="57">
                  <c:v>149.1</c:v>
                </c:pt>
                <c:pt idx="58">
                  <c:v>151</c:v>
                </c:pt>
                <c:pt idx="59">
                  <c:v>152.9</c:v>
                </c:pt>
                <c:pt idx="60">
                  <c:v>154.8</c:v>
                </c:pt>
              </c:numCache>
            </c:numRef>
          </c:val>
        </c:ser>
        <c:ser>
          <c:idx val="8"/>
          <c:order val="8"/>
          <c:tx>
            <c:strRef>
              <c:f>Electricity!$B$148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Electricity!$C$148:$BK$148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0.5</c:v>
                </c:pt>
                <c:pt idx="14">
                  <c:v>0.3</c:v>
                </c:pt>
                <c:pt idx="15">
                  <c:v>0.7</c:v>
                </c:pt>
                <c:pt idx="16">
                  <c:v>3.7</c:v>
                </c:pt>
                <c:pt idx="17">
                  <c:v>4.1</c:v>
                </c:pt>
                <c:pt idx="18">
                  <c:v>5.2</c:v>
                </c:pt>
                <c:pt idx="19">
                  <c:v>5.4</c:v>
                </c:pt>
                <c:pt idx="20">
                  <c:v>5.5</c:v>
                </c:pt>
                <c:pt idx="21">
                  <c:v>5.2</c:v>
                </c:pt>
                <c:pt idx="22">
                  <c:v>6.8</c:v>
                </c:pt>
                <c:pt idx="23">
                  <c:v>5.5</c:v>
                </c:pt>
                <c:pt idx="24">
                  <c:v>5.5</c:v>
                </c:pt>
                <c:pt idx="25">
                  <c:v>5.6</c:v>
                </c:pt>
                <c:pt idx="26">
                  <c:v>5.6</c:v>
                </c:pt>
                <c:pt idx="27">
                  <c:v>5.6</c:v>
                </c:pt>
                <c:pt idx="28">
                  <c:v>5.6</c:v>
                </c:pt>
                <c:pt idx="29">
                  <c:v>5.6</c:v>
                </c:pt>
                <c:pt idx="30">
                  <c:v>5.6</c:v>
                </c:pt>
                <c:pt idx="31">
                  <c:v>5.6</c:v>
                </c:pt>
                <c:pt idx="32">
                  <c:v>5.6</c:v>
                </c:pt>
                <c:pt idx="33">
                  <c:v>5.6</c:v>
                </c:pt>
                <c:pt idx="34">
                  <c:v>5.6</c:v>
                </c:pt>
                <c:pt idx="35">
                  <c:v>5.6</c:v>
                </c:pt>
                <c:pt idx="36">
                  <c:v>5.6</c:v>
                </c:pt>
                <c:pt idx="37">
                  <c:v>5.6</c:v>
                </c:pt>
                <c:pt idx="38">
                  <c:v>5.6</c:v>
                </c:pt>
                <c:pt idx="39">
                  <c:v>5.6</c:v>
                </c:pt>
                <c:pt idx="40">
                  <c:v>5.6</c:v>
                </c:pt>
                <c:pt idx="41">
                  <c:v>5.6</c:v>
                </c:pt>
                <c:pt idx="42">
                  <c:v>5.6</c:v>
                </c:pt>
                <c:pt idx="43">
                  <c:v>5.6</c:v>
                </c:pt>
                <c:pt idx="44">
                  <c:v>5.6</c:v>
                </c:pt>
                <c:pt idx="45">
                  <c:v>5.6</c:v>
                </c:pt>
                <c:pt idx="46">
                  <c:v>5.6</c:v>
                </c:pt>
                <c:pt idx="47">
                  <c:v>5.6</c:v>
                </c:pt>
                <c:pt idx="48">
                  <c:v>5.6</c:v>
                </c:pt>
                <c:pt idx="49">
                  <c:v>5.6</c:v>
                </c:pt>
                <c:pt idx="50">
                  <c:v>5.6</c:v>
                </c:pt>
                <c:pt idx="51">
                  <c:v>5.6</c:v>
                </c:pt>
                <c:pt idx="52">
                  <c:v>5.6</c:v>
                </c:pt>
                <c:pt idx="53">
                  <c:v>5.6</c:v>
                </c:pt>
                <c:pt idx="54">
                  <c:v>5.6</c:v>
                </c:pt>
                <c:pt idx="55">
                  <c:v>5.6</c:v>
                </c:pt>
                <c:pt idx="56">
                  <c:v>5.6</c:v>
                </c:pt>
                <c:pt idx="57">
                  <c:v>5.6</c:v>
                </c:pt>
                <c:pt idx="58">
                  <c:v>5.6</c:v>
                </c:pt>
                <c:pt idx="59">
                  <c:v>5.6</c:v>
                </c:pt>
                <c:pt idx="60">
                  <c:v>5.6</c:v>
                </c:pt>
              </c:numCache>
            </c:numRef>
          </c:val>
        </c:ser>
        <c:ser>
          <c:idx val="9"/>
          <c:order val="9"/>
          <c:tx>
            <c:strRef>
              <c:f>Electricity!$B$149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2.7</c:v>
                </c:pt>
                <c:pt idx="29">
                  <c:v>5.5</c:v>
                </c:pt>
                <c:pt idx="30">
                  <c:v>8.4</c:v>
                </c:pt>
                <c:pt idx="31">
                  <c:v>12.5</c:v>
                </c:pt>
                <c:pt idx="32">
                  <c:v>17.5</c:v>
                </c:pt>
                <c:pt idx="33">
                  <c:v>22.7</c:v>
                </c:pt>
                <c:pt idx="34">
                  <c:v>28.1</c:v>
                </c:pt>
                <c:pt idx="35">
                  <c:v>33.8</c:v>
                </c:pt>
                <c:pt idx="36">
                  <c:v>41.1</c:v>
                </c:pt>
                <c:pt idx="37">
                  <c:v>49.3</c:v>
                </c:pt>
                <c:pt idx="38">
                  <c:v>55.8</c:v>
                </c:pt>
                <c:pt idx="39">
                  <c:v>62.5</c:v>
                </c:pt>
                <c:pt idx="40">
                  <c:v>69.40000000000001</c:v>
                </c:pt>
                <c:pt idx="41">
                  <c:v>74.8</c:v>
                </c:pt>
                <c:pt idx="42">
                  <c:v>80.09999999999999</c:v>
                </c:pt>
                <c:pt idx="43">
                  <c:v>85.2</c:v>
                </c:pt>
                <c:pt idx="44">
                  <c:v>90.2</c:v>
                </c:pt>
                <c:pt idx="45">
                  <c:v>94.8</c:v>
                </c:pt>
                <c:pt idx="46">
                  <c:v>98.90000000000001</c:v>
                </c:pt>
                <c:pt idx="47">
                  <c:v>102.8</c:v>
                </c:pt>
                <c:pt idx="48">
                  <c:v>105.9</c:v>
                </c:pt>
                <c:pt idx="49">
                  <c:v>108.8</c:v>
                </c:pt>
                <c:pt idx="50">
                  <c:v>111.6</c:v>
                </c:pt>
                <c:pt idx="51">
                  <c:v>115.4</c:v>
                </c:pt>
                <c:pt idx="52">
                  <c:v>119.2</c:v>
                </c:pt>
                <c:pt idx="53">
                  <c:v>123</c:v>
                </c:pt>
                <c:pt idx="54">
                  <c:v>126.8</c:v>
                </c:pt>
                <c:pt idx="55">
                  <c:v>130.6</c:v>
                </c:pt>
                <c:pt idx="56">
                  <c:v>134.3</c:v>
                </c:pt>
                <c:pt idx="57">
                  <c:v>138.1</c:v>
                </c:pt>
                <c:pt idx="58">
                  <c:v>141.9</c:v>
                </c:pt>
                <c:pt idx="59">
                  <c:v>145.7</c:v>
                </c:pt>
                <c:pt idx="60">
                  <c:v>149.5</c:v>
                </c:pt>
              </c:numCache>
            </c:numRef>
          </c:val>
        </c:ser>
        <c:ser>
          <c:idx val="10"/>
          <c:order val="10"/>
          <c:tx>
            <c:strRef>
              <c:f>Electricity!$B$150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2.8</c:v>
                </c:pt>
                <c:pt idx="29">
                  <c:v>5.5</c:v>
                </c:pt>
                <c:pt idx="30">
                  <c:v>8.1</c:v>
                </c:pt>
                <c:pt idx="31">
                  <c:v>11.1</c:v>
                </c:pt>
                <c:pt idx="32">
                  <c:v>13.3</c:v>
                </c:pt>
                <c:pt idx="33">
                  <c:v>15.4</c:v>
                </c:pt>
                <c:pt idx="34">
                  <c:v>15.9</c:v>
                </c:pt>
                <c:pt idx="35">
                  <c:v>15</c:v>
                </c:pt>
                <c:pt idx="36">
                  <c:v>13.8</c:v>
                </c:pt>
                <c:pt idx="37">
                  <c:v>10.6</c:v>
                </c:pt>
                <c:pt idx="38">
                  <c:v>7</c:v>
                </c:pt>
                <c:pt idx="39">
                  <c:v>3.7</c:v>
                </c:pt>
                <c:pt idx="40">
                  <c:v>2.2</c:v>
                </c:pt>
                <c:pt idx="41">
                  <c:v>2</c:v>
                </c:pt>
                <c:pt idx="42">
                  <c:v>2.1</c:v>
                </c:pt>
                <c:pt idx="43">
                  <c:v>2.1</c:v>
                </c:pt>
                <c:pt idx="44">
                  <c:v>1.7</c:v>
                </c:pt>
                <c:pt idx="45">
                  <c:v>1.6</c:v>
                </c:pt>
                <c:pt idx="46">
                  <c:v>1.8</c:v>
                </c:pt>
                <c:pt idx="47">
                  <c:v>1.6</c:v>
                </c:pt>
                <c:pt idx="48">
                  <c:v>1.8</c:v>
                </c:pt>
                <c:pt idx="49">
                  <c:v>1.8</c:v>
                </c:pt>
                <c:pt idx="50">
                  <c:v>2.1</c:v>
                </c:pt>
                <c:pt idx="51">
                  <c:v>2</c:v>
                </c:pt>
                <c:pt idx="52">
                  <c:v>2</c:v>
                </c:pt>
                <c:pt idx="53">
                  <c:v>1</c:v>
                </c:pt>
                <c:pt idx="54">
                  <c:v>0.3</c:v>
                </c:pt>
                <c:pt idx="55">
                  <c:v>0.2</c:v>
                </c:pt>
                <c:pt idx="56">
                  <c:v>0.2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11"/>
          <c:order val="11"/>
          <c:tx>
            <c:strRef>
              <c:f>Electricity!$B$151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Electricity!$C$139:$BK$139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0.2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0.6</c:v>
                </c:pt>
                <c:pt idx="8">
                  <c:v>0.7</c:v>
                </c:pt>
                <c:pt idx="9">
                  <c:v>0.8</c:v>
                </c:pt>
                <c:pt idx="10">
                  <c:v>1.2</c:v>
                </c:pt>
                <c:pt idx="11">
                  <c:v>1.7</c:v>
                </c:pt>
                <c:pt idx="12">
                  <c:v>1.8</c:v>
                </c:pt>
                <c:pt idx="13">
                  <c:v>2.5</c:v>
                </c:pt>
                <c:pt idx="14">
                  <c:v>3.4</c:v>
                </c:pt>
                <c:pt idx="15">
                  <c:v>4.2</c:v>
                </c:pt>
                <c:pt idx="16">
                  <c:v>4.6</c:v>
                </c:pt>
                <c:pt idx="17">
                  <c:v>4.9</c:v>
                </c:pt>
                <c:pt idx="18">
                  <c:v>5.7</c:v>
                </c:pt>
                <c:pt idx="19">
                  <c:v>6.8</c:v>
                </c:pt>
                <c:pt idx="20">
                  <c:v>7.8</c:v>
                </c:pt>
                <c:pt idx="21">
                  <c:v>8.5</c:v>
                </c:pt>
                <c:pt idx="22">
                  <c:v>7.6</c:v>
                </c:pt>
                <c:pt idx="23">
                  <c:v>7.3</c:v>
                </c:pt>
                <c:pt idx="24">
                  <c:v>7.3</c:v>
                </c:pt>
                <c:pt idx="25">
                  <c:v>7.3</c:v>
                </c:pt>
                <c:pt idx="26">
                  <c:v>7.3</c:v>
                </c:pt>
                <c:pt idx="27">
                  <c:v>7.3</c:v>
                </c:pt>
                <c:pt idx="28">
                  <c:v>7.3</c:v>
                </c:pt>
                <c:pt idx="29">
                  <c:v>7.3</c:v>
                </c:pt>
                <c:pt idx="30">
                  <c:v>7.3</c:v>
                </c:pt>
                <c:pt idx="31">
                  <c:v>7.3</c:v>
                </c:pt>
                <c:pt idx="32">
                  <c:v>7.3</c:v>
                </c:pt>
                <c:pt idx="33">
                  <c:v>7.3</c:v>
                </c:pt>
                <c:pt idx="34">
                  <c:v>7.3</c:v>
                </c:pt>
                <c:pt idx="35">
                  <c:v>7.3</c:v>
                </c:pt>
                <c:pt idx="36">
                  <c:v>7.1</c:v>
                </c:pt>
                <c:pt idx="37">
                  <c:v>7.1</c:v>
                </c:pt>
                <c:pt idx="38">
                  <c:v>7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6.7</c:v>
                </c:pt>
                <c:pt idx="45">
                  <c:v>6.5</c:v>
                </c:pt>
                <c:pt idx="46">
                  <c:v>6.4</c:v>
                </c:pt>
                <c:pt idx="47">
                  <c:v>6.4</c:v>
                </c:pt>
                <c:pt idx="48">
                  <c:v>6.4</c:v>
                </c:pt>
                <c:pt idx="49">
                  <c:v>6.2</c:v>
                </c:pt>
                <c:pt idx="50">
                  <c:v>7.3</c:v>
                </c:pt>
                <c:pt idx="51">
                  <c:v>7.3</c:v>
                </c:pt>
                <c:pt idx="52">
                  <c:v>7.3</c:v>
                </c:pt>
                <c:pt idx="53">
                  <c:v>7.3</c:v>
                </c:pt>
                <c:pt idx="54">
                  <c:v>7.3</c:v>
                </c:pt>
                <c:pt idx="55">
                  <c:v>7.3</c:v>
                </c:pt>
                <c:pt idx="56">
                  <c:v>7.3</c:v>
                </c:pt>
                <c:pt idx="57">
                  <c:v>7.3</c:v>
                </c:pt>
                <c:pt idx="58">
                  <c:v>7.3</c:v>
                </c:pt>
                <c:pt idx="59">
                  <c:v>7.3</c:v>
                </c:pt>
                <c:pt idx="60">
                  <c:v>5.8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Electricity!$B$174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2374.5</c:v>
                </c:pt>
                <c:pt idx="24">
                  <c:v>2202.5</c:v>
                </c:pt>
                <c:pt idx="25">
                  <c:v>2115.5</c:v>
                </c:pt>
                <c:pt idx="26">
                  <c:v>2119.1</c:v>
                </c:pt>
                <c:pt idx="27">
                  <c:v>2104.5</c:v>
                </c:pt>
                <c:pt idx="28">
                  <c:v>2002.8</c:v>
                </c:pt>
                <c:pt idx="29">
                  <c:v>1903.6</c:v>
                </c:pt>
                <c:pt idx="30">
                  <c:v>1856.9</c:v>
                </c:pt>
                <c:pt idx="31">
                  <c:v>1729.1</c:v>
                </c:pt>
                <c:pt idx="32">
                  <c:v>1566.8</c:v>
                </c:pt>
                <c:pt idx="33">
                  <c:v>1442.7</c:v>
                </c:pt>
                <c:pt idx="34">
                  <c:v>1245.3</c:v>
                </c:pt>
                <c:pt idx="35">
                  <c:v>1023.5</c:v>
                </c:pt>
                <c:pt idx="36">
                  <c:v>840.1</c:v>
                </c:pt>
                <c:pt idx="37">
                  <c:v>617.4</c:v>
                </c:pt>
                <c:pt idx="38">
                  <c:v>425.3</c:v>
                </c:pt>
                <c:pt idx="39">
                  <c:v>284.4</c:v>
                </c:pt>
                <c:pt idx="40">
                  <c:v>210.6</c:v>
                </c:pt>
                <c:pt idx="41">
                  <c:v>176.2</c:v>
                </c:pt>
                <c:pt idx="42">
                  <c:v>148.7</c:v>
                </c:pt>
                <c:pt idx="43">
                  <c:v>124.5</c:v>
                </c:pt>
                <c:pt idx="44">
                  <c:v>95.40000000000001</c:v>
                </c:pt>
                <c:pt idx="45">
                  <c:v>73.90000000000001</c:v>
                </c:pt>
                <c:pt idx="46">
                  <c:v>93.90000000000001</c:v>
                </c:pt>
                <c:pt idx="47">
                  <c:v>79.09999999999999</c:v>
                </c:pt>
                <c:pt idx="48">
                  <c:v>64.59999999999999</c:v>
                </c:pt>
                <c:pt idx="49">
                  <c:v>44.7</c:v>
                </c:pt>
                <c:pt idx="50">
                  <c:v>29.4</c:v>
                </c:pt>
                <c:pt idx="51">
                  <c:v>27.6</c:v>
                </c:pt>
                <c:pt idx="52">
                  <c:v>27.6</c:v>
                </c:pt>
                <c:pt idx="53">
                  <c:v>13.4</c:v>
                </c:pt>
                <c:pt idx="54">
                  <c:v>4.1</c:v>
                </c:pt>
                <c:pt idx="55">
                  <c:v>3.4</c:v>
                </c:pt>
                <c:pt idx="56">
                  <c:v>2.4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1"/>
          <c:order val="1"/>
          <c:tx>
            <c:strRef>
              <c:f>Electricity!$B$175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336.8</c:v>
                </c:pt>
                <c:pt idx="1">
                  <c:v>343.2</c:v>
                </c:pt>
                <c:pt idx="2">
                  <c:v>253.1</c:v>
                </c:pt>
                <c:pt idx="3">
                  <c:v>255.5</c:v>
                </c:pt>
                <c:pt idx="4">
                  <c:v>307</c:v>
                </c:pt>
                <c:pt idx="5">
                  <c:v>299.7</c:v>
                </c:pt>
                <c:pt idx="6">
                  <c:v>281.7</c:v>
                </c:pt>
                <c:pt idx="7">
                  <c:v>294.5</c:v>
                </c:pt>
                <c:pt idx="8">
                  <c:v>181.4</c:v>
                </c:pt>
                <c:pt idx="9">
                  <c:v>210.7</c:v>
                </c:pt>
                <c:pt idx="10">
                  <c:v>212.6</c:v>
                </c:pt>
                <c:pt idx="11">
                  <c:v>185.7</c:v>
                </c:pt>
                <c:pt idx="12">
                  <c:v>243.7</c:v>
                </c:pt>
                <c:pt idx="13">
                  <c:v>221.8</c:v>
                </c:pt>
                <c:pt idx="14">
                  <c:v>153.9</c:v>
                </c:pt>
                <c:pt idx="15">
                  <c:v>177.5</c:v>
                </c:pt>
                <c:pt idx="16">
                  <c:v>194.8</c:v>
                </c:pt>
                <c:pt idx="17">
                  <c:v>127</c:v>
                </c:pt>
                <c:pt idx="18">
                  <c:v>135</c:v>
                </c:pt>
                <c:pt idx="19">
                  <c:v>103.8</c:v>
                </c:pt>
                <c:pt idx="20">
                  <c:v>80.40000000000001</c:v>
                </c:pt>
                <c:pt idx="21">
                  <c:v>90.8</c:v>
                </c:pt>
                <c:pt idx="22">
                  <c:v>113.8</c:v>
                </c:pt>
                <c:pt idx="23">
                  <c:v>51</c:v>
                </c:pt>
                <c:pt idx="24">
                  <c:v>51.9</c:v>
                </c:pt>
                <c:pt idx="25">
                  <c:v>52.5</c:v>
                </c:pt>
                <c:pt idx="26">
                  <c:v>52.9</c:v>
                </c:pt>
                <c:pt idx="27">
                  <c:v>53.3</c:v>
                </c:pt>
                <c:pt idx="28">
                  <c:v>53.5</c:v>
                </c:pt>
                <c:pt idx="29">
                  <c:v>53.6</c:v>
                </c:pt>
                <c:pt idx="30">
                  <c:v>53.7</c:v>
                </c:pt>
                <c:pt idx="31">
                  <c:v>53.9</c:v>
                </c:pt>
                <c:pt idx="32">
                  <c:v>54</c:v>
                </c:pt>
                <c:pt idx="33">
                  <c:v>54.1</c:v>
                </c:pt>
                <c:pt idx="34">
                  <c:v>54.3</c:v>
                </c:pt>
                <c:pt idx="35">
                  <c:v>54.4</c:v>
                </c:pt>
                <c:pt idx="36">
                  <c:v>54.6</c:v>
                </c:pt>
                <c:pt idx="37">
                  <c:v>54.6</c:v>
                </c:pt>
                <c:pt idx="38">
                  <c:v>54.6</c:v>
                </c:pt>
                <c:pt idx="39">
                  <c:v>54.7</c:v>
                </c:pt>
                <c:pt idx="40">
                  <c:v>54.7</c:v>
                </c:pt>
                <c:pt idx="41">
                  <c:v>54.7</c:v>
                </c:pt>
                <c:pt idx="42">
                  <c:v>54.8</c:v>
                </c:pt>
                <c:pt idx="43">
                  <c:v>54.8</c:v>
                </c:pt>
                <c:pt idx="44">
                  <c:v>54.1</c:v>
                </c:pt>
                <c:pt idx="45">
                  <c:v>53.4</c:v>
                </c:pt>
                <c:pt idx="46">
                  <c:v>40.2</c:v>
                </c:pt>
                <c:pt idx="47">
                  <c:v>38.3</c:v>
                </c:pt>
                <c:pt idx="48">
                  <c:v>41</c:v>
                </c:pt>
                <c:pt idx="49">
                  <c:v>42</c:v>
                </c:pt>
                <c:pt idx="50">
                  <c:v>45.9</c:v>
                </c:pt>
                <c:pt idx="51">
                  <c:v>47.3</c:v>
                </c:pt>
                <c:pt idx="52">
                  <c:v>54.3</c:v>
                </c:pt>
                <c:pt idx="53">
                  <c:v>50.2</c:v>
                </c:pt>
                <c:pt idx="54">
                  <c:v>47.8</c:v>
                </c:pt>
                <c:pt idx="55">
                  <c:v>45.2</c:v>
                </c:pt>
                <c:pt idx="56">
                  <c:v>43.2</c:v>
                </c:pt>
                <c:pt idx="57">
                  <c:v>42.6</c:v>
                </c:pt>
                <c:pt idx="58">
                  <c:v>41.8</c:v>
                </c:pt>
                <c:pt idx="59">
                  <c:v>40.7</c:v>
                </c:pt>
                <c:pt idx="60">
                  <c:v>40.1</c:v>
                </c:pt>
              </c:numCache>
            </c:numRef>
          </c:val>
        </c:ser>
        <c:ser>
          <c:idx val="2"/>
          <c:order val="2"/>
          <c:tx>
            <c:strRef>
              <c:f>Electricity!$B$176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1251.1</c:v>
                </c:pt>
                <c:pt idx="24">
                  <c:v>1323.4</c:v>
                </c:pt>
                <c:pt idx="25">
                  <c:v>1407.4</c:v>
                </c:pt>
                <c:pt idx="26">
                  <c:v>1446</c:v>
                </c:pt>
                <c:pt idx="27">
                  <c:v>1479.5</c:v>
                </c:pt>
                <c:pt idx="28">
                  <c:v>1471.1</c:v>
                </c:pt>
                <c:pt idx="29">
                  <c:v>1461.3</c:v>
                </c:pt>
                <c:pt idx="30">
                  <c:v>1476.4</c:v>
                </c:pt>
                <c:pt idx="31">
                  <c:v>1494.2</c:v>
                </c:pt>
                <c:pt idx="32">
                  <c:v>1558.9</c:v>
                </c:pt>
                <c:pt idx="33">
                  <c:v>1593.9</c:v>
                </c:pt>
                <c:pt idx="34">
                  <c:v>1622.6</c:v>
                </c:pt>
                <c:pt idx="35">
                  <c:v>1645.7</c:v>
                </c:pt>
                <c:pt idx="36">
                  <c:v>1704.8</c:v>
                </c:pt>
                <c:pt idx="37">
                  <c:v>1763.1</c:v>
                </c:pt>
                <c:pt idx="38">
                  <c:v>1764.9</c:v>
                </c:pt>
                <c:pt idx="39">
                  <c:v>1805.8</c:v>
                </c:pt>
                <c:pt idx="40">
                  <c:v>1842.7</c:v>
                </c:pt>
                <c:pt idx="41">
                  <c:v>1845</c:v>
                </c:pt>
                <c:pt idx="42">
                  <c:v>1842.2</c:v>
                </c:pt>
                <c:pt idx="43">
                  <c:v>1834.1</c:v>
                </c:pt>
                <c:pt idx="44">
                  <c:v>1823.7</c:v>
                </c:pt>
                <c:pt idx="45">
                  <c:v>1806</c:v>
                </c:pt>
                <c:pt idx="46">
                  <c:v>1781.4</c:v>
                </c:pt>
                <c:pt idx="47">
                  <c:v>1755.7</c:v>
                </c:pt>
                <c:pt idx="48">
                  <c:v>1721.8</c:v>
                </c:pt>
                <c:pt idx="49">
                  <c:v>1682.5</c:v>
                </c:pt>
                <c:pt idx="50">
                  <c:v>1684</c:v>
                </c:pt>
                <c:pt idx="51">
                  <c:v>1641.1</c:v>
                </c:pt>
                <c:pt idx="52">
                  <c:v>1587.3</c:v>
                </c:pt>
                <c:pt idx="53">
                  <c:v>1548.3</c:v>
                </c:pt>
                <c:pt idx="54">
                  <c:v>1496.6</c:v>
                </c:pt>
                <c:pt idx="55">
                  <c:v>1431.5</c:v>
                </c:pt>
                <c:pt idx="56">
                  <c:v>1379.3</c:v>
                </c:pt>
                <c:pt idx="57">
                  <c:v>1325.7</c:v>
                </c:pt>
                <c:pt idx="58">
                  <c:v>1266.3</c:v>
                </c:pt>
                <c:pt idx="59">
                  <c:v>1199.6</c:v>
                </c:pt>
                <c:pt idx="60">
                  <c:v>1146.9</c:v>
                </c:pt>
              </c:numCache>
            </c:numRef>
          </c:val>
        </c:ser>
        <c:ser>
          <c:idx val="3"/>
          <c:order val="3"/>
          <c:tx>
            <c:strRef>
              <c:f>Electricity!$B$177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2017.3</c:v>
                </c:pt>
                <c:pt idx="25">
                  <c:v>2067.4</c:v>
                </c:pt>
                <c:pt idx="26">
                  <c:v>2040.8</c:v>
                </c:pt>
                <c:pt idx="27">
                  <c:v>2045.9</c:v>
                </c:pt>
                <c:pt idx="28">
                  <c:v>2165.9</c:v>
                </c:pt>
                <c:pt idx="29">
                  <c:v>2292.8</c:v>
                </c:pt>
                <c:pt idx="30">
                  <c:v>2293.4</c:v>
                </c:pt>
                <c:pt idx="31">
                  <c:v>2301.1</c:v>
                </c:pt>
                <c:pt idx="32">
                  <c:v>2267.1</c:v>
                </c:pt>
                <c:pt idx="33">
                  <c:v>2244.5</c:v>
                </c:pt>
                <c:pt idx="34">
                  <c:v>2331</c:v>
                </c:pt>
                <c:pt idx="35">
                  <c:v>2438.2</c:v>
                </c:pt>
                <c:pt idx="36">
                  <c:v>2424.2</c:v>
                </c:pt>
                <c:pt idx="37">
                  <c:v>2472.3</c:v>
                </c:pt>
                <c:pt idx="38">
                  <c:v>2588.2</c:v>
                </c:pt>
                <c:pt idx="39">
                  <c:v>2710.6</c:v>
                </c:pt>
                <c:pt idx="40">
                  <c:v>2705.6</c:v>
                </c:pt>
                <c:pt idx="41">
                  <c:v>2708.3</c:v>
                </c:pt>
                <c:pt idx="42">
                  <c:v>2701.8</c:v>
                </c:pt>
                <c:pt idx="43">
                  <c:v>2696.9</c:v>
                </c:pt>
                <c:pt idx="44">
                  <c:v>2699.9</c:v>
                </c:pt>
                <c:pt idx="45">
                  <c:v>2698.8</c:v>
                </c:pt>
                <c:pt idx="46">
                  <c:v>2696.6</c:v>
                </c:pt>
                <c:pt idx="47">
                  <c:v>2696.4</c:v>
                </c:pt>
                <c:pt idx="48">
                  <c:v>2687.2</c:v>
                </c:pt>
                <c:pt idx="49">
                  <c:v>2688.6</c:v>
                </c:pt>
                <c:pt idx="50">
                  <c:v>2592.7</c:v>
                </c:pt>
                <c:pt idx="51">
                  <c:v>2599</c:v>
                </c:pt>
                <c:pt idx="52">
                  <c:v>2607.2</c:v>
                </c:pt>
                <c:pt idx="53">
                  <c:v>2616.9</c:v>
                </c:pt>
                <c:pt idx="54">
                  <c:v>2634.5</c:v>
                </c:pt>
                <c:pt idx="55">
                  <c:v>2649.8</c:v>
                </c:pt>
                <c:pt idx="56">
                  <c:v>2638.1</c:v>
                </c:pt>
                <c:pt idx="57">
                  <c:v>2622.6</c:v>
                </c:pt>
                <c:pt idx="58">
                  <c:v>2611.1</c:v>
                </c:pt>
                <c:pt idx="59">
                  <c:v>2608.2</c:v>
                </c:pt>
                <c:pt idx="60">
                  <c:v>2595.6</c:v>
                </c:pt>
              </c:numCache>
            </c:numRef>
          </c:val>
        </c:ser>
        <c:ser>
          <c:idx val="4"/>
          <c:order val="4"/>
          <c:tx>
            <c:strRef>
              <c:f>Electricity!$B$178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11.4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5"/>
          <c:order val="5"/>
          <c:tx>
            <c:strRef>
              <c:f>Electricity!$B$179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1</c:v>
                </c:pt>
                <c:pt idx="9">
                  <c:v>2</c:v>
                </c:pt>
                <c:pt idx="10">
                  <c:v>2.8</c:v>
                </c:pt>
                <c:pt idx="11">
                  <c:v>3.3</c:v>
                </c:pt>
                <c:pt idx="12">
                  <c:v>4</c:v>
                </c:pt>
                <c:pt idx="13">
                  <c:v>5.8</c:v>
                </c:pt>
                <c:pt idx="14">
                  <c:v>9.199999999999999</c:v>
                </c:pt>
                <c:pt idx="15">
                  <c:v>14.3</c:v>
                </c:pt>
                <c:pt idx="16">
                  <c:v>18.4</c:v>
                </c:pt>
                <c:pt idx="17">
                  <c:v>25.4</c:v>
                </c:pt>
                <c:pt idx="18">
                  <c:v>33.1</c:v>
                </c:pt>
                <c:pt idx="19">
                  <c:v>46.8</c:v>
                </c:pt>
                <c:pt idx="20">
                  <c:v>64.7</c:v>
                </c:pt>
                <c:pt idx="21">
                  <c:v>84.2</c:v>
                </c:pt>
                <c:pt idx="22">
                  <c:v>104.1</c:v>
                </c:pt>
                <c:pt idx="23">
                  <c:v>96</c:v>
                </c:pt>
                <c:pt idx="24">
                  <c:v>128.5</c:v>
                </c:pt>
                <c:pt idx="25">
                  <c:v>157</c:v>
                </c:pt>
                <c:pt idx="26">
                  <c:v>185.5</c:v>
                </c:pt>
                <c:pt idx="27">
                  <c:v>214</c:v>
                </c:pt>
                <c:pt idx="28">
                  <c:v>242.5</c:v>
                </c:pt>
                <c:pt idx="29">
                  <c:v>271.1</c:v>
                </c:pt>
                <c:pt idx="30">
                  <c:v>299.6</c:v>
                </c:pt>
                <c:pt idx="31">
                  <c:v>346.4</c:v>
                </c:pt>
                <c:pt idx="32">
                  <c:v>393.2</c:v>
                </c:pt>
                <c:pt idx="33">
                  <c:v>440</c:v>
                </c:pt>
                <c:pt idx="34">
                  <c:v>486.8</c:v>
                </c:pt>
                <c:pt idx="35">
                  <c:v>533.6</c:v>
                </c:pt>
                <c:pt idx="36">
                  <c:v>580.4</c:v>
                </c:pt>
                <c:pt idx="37">
                  <c:v>627.2</c:v>
                </c:pt>
                <c:pt idx="38">
                  <c:v>674</c:v>
                </c:pt>
                <c:pt idx="39">
                  <c:v>696.5</c:v>
                </c:pt>
                <c:pt idx="40">
                  <c:v>719</c:v>
                </c:pt>
                <c:pt idx="41">
                  <c:v>741.4</c:v>
                </c:pt>
                <c:pt idx="42">
                  <c:v>763.9</c:v>
                </c:pt>
                <c:pt idx="43">
                  <c:v>786.4</c:v>
                </c:pt>
                <c:pt idx="44">
                  <c:v>808.9</c:v>
                </c:pt>
                <c:pt idx="45">
                  <c:v>831.3</c:v>
                </c:pt>
                <c:pt idx="46">
                  <c:v>853.8</c:v>
                </c:pt>
                <c:pt idx="47">
                  <c:v>876.3</c:v>
                </c:pt>
                <c:pt idx="48">
                  <c:v>898.7</c:v>
                </c:pt>
                <c:pt idx="49">
                  <c:v>921.2</c:v>
                </c:pt>
                <c:pt idx="50">
                  <c:v>943.7</c:v>
                </c:pt>
                <c:pt idx="51">
                  <c:v>951.2</c:v>
                </c:pt>
                <c:pt idx="52">
                  <c:v>958.6</c:v>
                </c:pt>
                <c:pt idx="53">
                  <c:v>966.1</c:v>
                </c:pt>
                <c:pt idx="54">
                  <c:v>973.6</c:v>
                </c:pt>
                <c:pt idx="55">
                  <c:v>981.1</c:v>
                </c:pt>
                <c:pt idx="56">
                  <c:v>988.6</c:v>
                </c:pt>
                <c:pt idx="57">
                  <c:v>996.1</c:v>
                </c:pt>
                <c:pt idx="58">
                  <c:v>1002.8</c:v>
                </c:pt>
                <c:pt idx="59">
                  <c:v>1009.3</c:v>
                </c:pt>
                <c:pt idx="60">
                  <c:v>1015.8</c:v>
                </c:pt>
              </c:numCache>
            </c:numRef>
          </c:val>
        </c:ser>
        <c:ser>
          <c:idx val="6"/>
          <c:order val="6"/>
          <c:tx>
            <c:strRef>
              <c:f>Electricity!$B$180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0.9</c:v>
                </c:pt>
                <c:pt idx="7">
                  <c:v>1.4</c:v>
                </c:pt>
                <c:pt idx="8">
                  <c:v>1.7</c:v>
                </c:pt>
                <c:pt idx="9">
                  <c:v>2.5</c:v>
                </c:pt>
                <c:pt idx="10">
                  <c:v>2.9</c:v>
                </c:pt>
                <c:pt idx="11">
                  <c:v>3.1</c:v>
                </c:pt>
                <c:pt idx="12">
                  <c:v>3.3</c:v>
                </c:pt>
                <c:pt idx="13">
                  <c:v>4.1</c:v>
                </c:pt>
                <c:pt idx="14">
                  <c:v>4.1</c:v>
                </c:pt>
                <c:pt idx="15">
                  <c:v>4.8</c:v>
                </c:pt>
                <c:pt idx="16">
                  <c:v>6.1</c:v>
                </c:pt>
                <c:pt idx="17">
                  <c:v>7.8</c:v>
                </c:pt>
                <c:pt idx="18">
                  <c:v>8.9</c:v>
                </c:pt>
                <c:pt idx="19">
                  <c:v>9.699999999999999</c:v>
                </c:pt>
                <c:pt idx="20">
                  <c:v>11.3</c:v>
                </c:pt>
                <c:pt idx="21">
                  <c:v>11.5</c:v>
                </c:pt>
                <c:pt idx="22">
                  <c:v>12.1</c:v>
                </c:pt>
                <c:pt idx="23">
                  <c:v>12.2</c:v>
                </c:pt>
                <c:pt idx="24">
                  <c:v>39.2</c:v>
                </c:pt>
                <c:pt idx="25">
                  <c:v>63.5</c:v>
                </c:pt>
                <c:pt idx="26">
                  <c:v>87.90000000000001</c:v>
                </c:pt>
                <c:pt idx="27">
                  <c:v>112.2</c:v>
                </c:pt>
                <c:pt idx="28">
                  <c:v>136.5</c:v>
                </c:pt>
                <c:pt idx="29">
                  <c:v>160.9</c:v>
                </c:pt>
                <c:pt idx="30">
                  <c:v>185.2</c:v>
                </c:pt>
                <c:pt idx="31">
                  <c:v>212.8</c:v>
                </c:pt>
                <c:pt idx="32">
                  <c:v>240.4</c:v>
                </c:pt>
                <c:pt idx="33">
                  <c:v>268</c:v>
                </c:pt>
                <c:pt idx="34">
                  <c:v>295.5</c:v>
                </c:pt>
                <c:pt idx="35">
                  <c:v>323.1</c:v>
                </c:pt>
                <c:pt idx="36">
                  <c:v>350.7</c:v>
                </c:pt>
                <c:pt idx="37">
                  <c:v>378.2</c:v>
                </c:pt>
                <c:pt idx="38">
                  <c:v>405.8</c:v>
                </c:pt>
                <c:pt idx="39">
                  <c:v>412.7</c:v>
                </c:pt>
                <c:pt idx="40">
                  <c:v>419.6</c:v>
                </c:pt>
                <c:pt idx="41">
                  <c:v>426.5</c:v>
                </c:pt>
                <c:pt idx="42">
                  <c:v>433.4</c:v>
                </c:pt>
                <c:pt idx="43">
                  <c:v>440.3</c:v>
                </c:pt>
                <c:pt idx="44">
                  <c:v>447.2</c:v>
                </c:pt>
                <c:pt idx="45">
                  <c:v>454</c:v>
                </c:pt>
                <c:pt idx="46">
                  <c:v>460.9</c:v>
                </c:pt>
                <c:pt idx="47">
                  <c:v>467.8</c:v>
                </c:pt>
                <c:pt idx="48">
                  <c:v>474.7</c:v>
                </c:pt>
                <c:pt idx="49">
                  <c:v>481.6</c:v>
                </c:pt>
                <c:pt idx="50">
                  <c:v>488.5</c:v>
                </c:pt>
                <c:pt idx="51">
                  <c:v>495.4</c:v>
                </c:pt>
                <c:pt idx="52">
                  <c:v>502.3</c:v>
                </c:pt>
                <c:pt idx="53">
                  <c:v>509.2</c:v>
                </c:pt>
                <c:pt idx="54">
                  <c:v>516.1</c:v>
                </c:pt>
                <c:pt idx="55">
                  <c:v>522.9</c:v>
                </c:pt>
                <c:pt idx="56">
                  <c:v>529.8</c:v>
                </c:pt>
                <c:pt idx="57">
                  <c:v>536.7</c:v>
                </c:pt>
                <c:pt idx="58">
                  <c:v>543.6</c:v>
                </c:pt>
                <c:pt idx="59">
                  <c:v>550.5</c:v>
                </c:pt>
                <c:pt idx="60">
                  <c:v>557.4</c:v>
                </c:pt>
              </c:numCache>
            </c:numRef>
          </c:val>
        </c:ser>
        <c:ser>
          <c:idx val="7"/>
          <c:order val="7"/>
          <c:tx>
            <c:strRef>
              <c:f>Electricity!$B$181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0.9</c:v>
                </c:pt>
                <c:pt idx="9">
                  <c:v>2.3</c:v>
                </c:pt>
                <c:pt idx="10">
                  <c:v>4.6</c:v>
                </c:pt>
                <c:pt idx="11">
                  <c:v>6.2</c:v>
                </c:pt>
                <c:pt idx="12">
                  <c:v>7.9</c:v>
                </c:pt>
                <c:pt idx="13">
                  <c:v>8.199999999999999</c:v>
                </c:pt>
                <c:pt idx="14">
                  <c:v>10.1</c:v>
                </c:pt>
                <c:pt idx="15">
                  <c:v>11.2</c:v>
                </c:pt>
                <c:pt idx="16">
                  <c:v>40.3</c:v>
                </c:pt>
                <c:pt idx="17">
                  <c:v>42.5</c:v>
                </c:pt>
                <c:pt idx="18">
                  <c:v>53.7</c:v>
                </c:pt>
                <c:pt idx="19">
                  <c:v>56.3</c:v>
                </c:pt>
                <c:pt idx="20">
                  <c:v>55.3</c:v>
                </c:pt>
                <c:pt idx="21">
                  <c:v>53.7</c:v>
                </c:pt>
                <c:pt idx="22">
                  <c:v>63.1</c:v>
                </c:pt>
                <c:pt idx="23">
                  <c:v>54.6</c:v>
                </c:pt>
                <c:pt idx="24">
                  <c:v>54.7</c:v>
                </c:pt>
                <c:pt idx="25">
                  <c:v>54.8</c:v>
                </c:pt>
                <c:pt idx="26">
                  <c:v>54.8</c:v>
                </c:pt>
                <c:pt idx="27">
                  <c:v>54.9</c:v>
                </c:pt>
                <c:pt idx="28">
                  <c:v>54.9</c:v>
                </c:pt>
                <c:pt idx="29">
                  <c:v>54.9</c:v>
                </c:pt>
                <c:pt idx="30">
                  <c:v>54.9</c:v>
                </c:pt>
                <c:pt idx="31">
                  <c:v>54.9</c:v>
                </c:pt>
                <c:pt idx="32">
                  <c:v>55</c:v>
                </c:pt>
                <c:pt idx="33">
                  <c:v>55</c:v>
                </c:pt>
                <c:pt idx="34">
                  <c:v>55</c:v>
                </c:pt>
                <c:pt idx="35">
                  <c:v>55</c:v>
                </c:pt>
                <c:pt idx="36">
                  <c:v>55</c:v>
                </c:pt>
                <c:pt idx="37">
                  <c:v>55</c:v>
                </c:pt>
                <c:pt idx="38">
                  <c:v>55</c:v>
                </c:pt>
                <c:pt idx="39">
                  <c:v>55</c:v>
                </c:pt>
                <c:pt idx="40">
                  <c:v>55</c:v>
                </c:pt>
                <c:pt idx="41">
                  <c:v>55</c:v>
                </c:pt>
                <c:pt idx="42">
                  <c:v>55.1</c:v>
                </c:pt>
                <c:pt idx="43">
                  <c:v>55.1</c:v>
                </c:pt>
                <c:pt idx="44">
                  <c:v>55.1</c:v>
                </c:pt>
                <c:pt idx="45">
                  <c:v>55.1</c:v>
                </c:pt>
                <c:pt idx="46">
                  <c:v>55.1</c:v>
                </c:pt>
                <c:pt idx="47">
                  <c:v>55.1</c:v>
                </c:pt>
                <c:pt idx="48">
                  <c:v>55</c:v>
                </c:pt>
                <c:pt idx="49">
                  <c:v>55</c:v>
                </c:pt>
                <c:pt idx="50">
                  <c:v>55</c:v>
                </c:pt>
                <c:pt idx="51">
                  <c:v>55</c:v>
                </c:pt>
                <c:pt idx="52">
                  <c:v>55</c:v>
                </c:pt>
                <c:pt idx="53">
                  <c:v>55</c:v>
                </c:pt>
                <c:pt idx="54">
                  <c:v>55</c:v>
                </c:pt>
                <c:pt idx="55">
                  <c:v>55</c:v>
                </c:pt>
                <c:pt idx="56">
                  <c:v>54.9</c:v>
                </c:pt>
                <c:pt idx="57">
                  <c:v>54.9</c:v>
                </c:pt>
                <c:pt idx="58">
                  <c:v>54.9</c:v>
                </c:pt>
                <c:pt idx="59">
                  <c:v>54.9</c:v>
                </c:pt>
                <c:pt idx="60">
                  <c:v>54.9</c:v>
                </c:pt>
              </c:numCache>
            </c:numRef>
          </c:val>
        </c:ser>
        <c:ser>
          <c:idx val="8"/>
          <c:order val="8"/>
          <c:tx>
            <c:strRef>
              <c:f>Electricity!$B$182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17.4</c:v>
                </c:pt>
                <c:pt idx="29">
                  <c:v>35.8</c:v>
                </c:pt>
                <c:pt idx="30">
                  <c:v>55</c:v>
                </c:pt>
                <c:pt idx="31">
                  <c:v>81.5</c:v>
                </c:pt>
                <c:pt idx="32">
                  <c:v>114.6</c:v>
                </c:pt>
                <c:pt idx="33">
                  <c:v>148.1</c:v>
                </c:pt>
                <c:pt idx="34">
                  <c:v>183.5</c:v>
                </c:pt>
                <c:pt idx="35">
                  <c:v>220.7</c:v>
                </c:pt>
                <c:pt idx="36">
                  <c:v>268.6</c:v>
                </c:pt>
                <c:pt idx="37">
                  <c:v>321.8</c:v>
                </c:pt>
                <c:pt idx="38">
                  <c:v>364.4</c:v>
                </c:pt>
                <c:pt idx="39">
                  <c:v>407.9</c:v>
                </c:pt>
                <c:pt idx="40">
                  <c:v>453.2</c:v>
                </c:pt>
                <c:pt idx="41">
                  <c:v>488.5</c:v>
                </c:pt>
                <c:pt idx="42">
                  <c:v>523.1</c:v>
                </c:pt>
                <c:pt idx="43">
                  <c:v>556.4</c:v>
                </c:pt>
                <c:pt idx="44">
                  <c:v>589.3</c:v>
                </c:pt>
                <c:pt idx="45">
                  <c:v>619.2</c:v>
                </c:pt>
                <c:pt idx="46">
                  <c:v>646</c:v>
                </c:pt>
                <c:pt idx="47">
                  <c:v>671.2</c:v>
                </c:pt>
                <c:pt idx="48">
                  <c:v>691.4</c:v>
                </c:pt>
                <c:pt idx="49">
                  <c:v>710.7</c:v>
                </c:pt>
                <c:pt idx="50">
                  <c:v>728.8</c:v>
                </c:pt>
                <c:pt idx="51">
                  <c:v>753.6</c:v>
                </c:pt>
                <c:pt idx="52">
                  <c:v>778.4</c:v>
                </c:pt>
                <c:pt idx="53">
                  <c:v>803.1</c:v>
                </c:pt>
                <c:pt idx="54">
                  <c:v>827.9</c:v>
                </c:pt>
                <c:pt idx="55">
                  <c:v>852.6</c:v>
                </c:pt>
                <c:pt idx="56">
                  <c:v>877.4</c:v>
                </c:pt>
                <c:pt idx="57">
                  <c:v>902.2</c:v>
                </c:pt>
                <c:pt idx="58">
                  <c:v>926.9</c:v>
                </c:pt>
                <c:pt idx="59">
                  <c:v>951.7</c:v>
                </c:pt>
                <c:pt idx="60">
                  <c:v>976.4</c:v>
                </c:pt>
              </c:numCache>
            </c:numRef>
          </c:val>
        </c:ser>
        <c:ser>
          <c:idx val="9"/>
          <c:order val="9"/>
          <c:tx>
            <c:strRef>
              <c:f>Electricity!$B$183</c:f>
              <c:strCache>
                <c:ptCount val="1"/>
                <c:pt idx="0">
                  <c:v>Ammonia</c:v>
                </c:pt>
              </c:strCache>
            </c:strRef>
          </c:tx>
          <c:spPr>
            <a:ln w="38100">
              <a:solidFill>
                <a:srgbClr val="CBC3E3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27.8</c:v>
                </c:pt>
                <c:pt idx="29">
                  <c:v>54.3</c:v>
                </c:pt>
                <c:pt idx="30">
                  <c:v>79.90000000000001</c:v>
                </c:pt>
                <c:pt idx="31">
                  <c:v>109</c:v>
                </c:pt>
                <c:pt idx="32">
                  <c:v>130.6</c:v>
                </c:pt>
                <c:pt idx="33">
                  <c:v>151.3</c:v>
                </c:pt>
                <c:pt idx="34">
                  <c:v>156</c:v>
                </c:pt>
                <c:pt idx="35">
                  <c:v>146.9</c:v>
                </c:pt>
                <c:pt idx="36">
                  <c:v>135.3</c:v>
                </c:pt>
                <c:pt idx="37">
                  <c:v>103.9</c:v>
                </c:pt>
                <c:pt idx="38">
                  <c:v>68.40000000000001</c:v>
                </c:pt>
                <c:pt idx="39">
                  <c:v>36.7</c:v>
                </c:pt>
                <c:pt idx="40">
                  <c:v>22.1</c:v>
                </c:pt>
                <c:pt idx="41">
                  <c:v>19.6</c:v>
                </c:pt>
                <c:pt idx="42">
                  <c:v>20.8</c:v>
                </c:pt>
                <c:pt idx="43">
                  <c:v>20.3</c:v>
                </c:pt>
                <c:pt idx="44">
                  <c:v>16.4</c:v>
                </c:pt>
                <c:pt idx="45">
                  <c:v>15.7</c:v>
                </c:pt>
                <c:pt idx="46">
                  <c:v>17.3</c:v>
                </c:pt>
                <c:pt idx="47">
                  <c:v>15.4</c:v>
                </c:pt>
                <c:pt idx="48">
                  <c:v>17.7</c:v>
                </c:pt>
                <c:pt idx="49">
                  <c:v>17.7</c:v>
                </c:pt>
                <c:pt idx="50">
                  <c:v>21</c:v>
                </c:pt>
                <c:pt idx="51">
                  <c:v>19.7</c:v>
                </c:pt>
                <c:pt idx="52">
                  <c:v>19.6</c:v>
                </c:pt>
                <c:pt idx="53">
                  <c:v>9.6</c:v>
                </c:pt>
                <c:pt idx="54">
                  <c:v>2.9</c:v>
                </c:pt>
                <c:pt idx="55">
                  <c:v>2.4</c:v>
                </c:pt>
                <c:pt idx="56">
                  <c:v>1.7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10"/>
          <c:order val="10"/>
          <c:tx>
            <c:strRef>
              <c:f>Electricity!$B$184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4.6</c:v>
                </c:pt>
                <c:pt idx="1">
                  <c:v>7.3</c:v>
                </c:pt>
                <c:pt idx="2">
                  <c:v>11.5</c:v>
                </c:pt>
                <c:pt idx="3">
                  <c:v>11.2</c:v>
                </c:pt>
                <c:pt idx="4">
                  <c:v>13.3</c:v>
                </c:pt>
                <c:pt idx="5">
                  <c:v>14.7</c:v>
                </c:pt>
                <c:pt idx="6">
                  <c:v>18.5</c:v>
                </c:pt>
                <c:pt idx="7">
                  <c:v>23</c:v>
                </c:pt>
                <c:pt idx="8">
                  <c:v>25.5</c:v>
                </c:pt>
                <c:pt idx="9">
                  <c:v>27</c:v>
                </c:pt>
                <c:pt idx="10">
                  <c:v>35.8</c:v>
                </c:pt>
                <c:pt idx="11">
                  <c:v>43.5</c:v>
                </c:pt>
                <c:pt idx="12">
                  <c:v>48.7</c:v>
                </c:pt>
                <c:pt idx="13">
                  <c:v>55.1</c:v>
                </c:pt>
                <c:pt idx="14">
                  <c:v>56</c:v>
                </c:pt>
                <c:pt idx="15">
                  <c:v>50.5</c:v>
                </c:pt>
                <c:pt idx="16">
                  <c:v>54.4</c:v>
                </c:pt>
                <c:pt idx="17">
                  <c:v>65</c:v>
                </c:pt>
                <c:pt idx="18">
                  <c:v>68.90000000000001</c:v>
                </c:pt>
                <c:pt idx="19">
                  <c:v>73.40000000000001</c:v>
                </c:pt>
                <c:pt idx="20">
                  <c:v>77</c:v>
                </c:pt>
                <c:pt idx="21">
                  <c:v>80</c:v>
                </c:pt>
                <c:pt idx="22">
                  <c:v>77.40000000000001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960001"/>
        <c:axId val="50960002"/>
      </c:line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Electricity!$B$174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Electricity!$C$174:$BK$174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2374.5</c:v>
                </c:pt>
                <c:pt idx="24">
                  <c:v>2202.5</c:v>
                </c:pt>
                <c:pt idx="25">
                  <c:v>2115.5</c:v>
                </c:pt>
                <c:pt idx="26">
                  <c:v>2119.1</c:v>
                </c:pt>
                <c:pt idx="27">
                  <c:v>2104.5</c:v>
                </c:pt>
                <c:pt idx="28">
                  <c:v>2002.8</c:v>
                </c:pt>
                <c:pt idx="29">
                  <c:v>1903.6</c:v>
                </c:pt>
                <c:pt idx="30">
                  <c:v>1856.9</c:v>
                </c:pt>
                <c:pt idx="31">
                  <c:v>1729.1</c:v>
                </c:pt>
                <c:pt idx="32">
                  <c:v>1566.8</c:v>
                </c:pt>
                <c:pt idx="33">
                  <c:v>1442.7</c:v>
                </c:pt>
                <c:pt idx="34">
                  <c:v>1245.3</c:v>
                </c:pt>
                <c:pt idx="35">
                  <c:v>1023.5</c:v>
                </c:pt>
                <c:pt idx="36">
                  <c:v>840.1</c:v>
                </c:pt>
                <c:pt idx="37">
                  <c:v>617.4</c:v>
                </c:pt>
                <c:pt idx="38">
                  <c:v>425.3</c:v>
                </c:pt>
                <c:pt idx="39">
                  <c:v>284.4</c:v>
                </c:pt>
                <c:pt idx="40">
                  <c:v>210.6</c:v>
                </c:pt>
                <c:pt idx="41">
                  <c:v>176.2</c:v>
                </c:pt>
                <c:pt idx="42">
                  <c:v>148.7</c:v>
                </c:pt>
                <c:pt idx="43">
                  <c:v>124.5</c:v>
                </c:pt>
                <c:pt idx="44">
                  <c:v>95.40000000000001</c:v>
                </c:pt>
                <c:pt idx="45">
                  <c:v>73.90000000000001</c:v>
                </c:pt>
                <c:pt idx="46">
                  <c:v>93.90000000000001</c:v>
                </c:pt>
                <c:pt idx="47">
                  <c:v>79.09999999999999</c:v>
                </c:pt>
                <c:pt idx="48">
                  <c:v>64.59999999999999</c:v>
                </c:pt>
                <c:pt idx="49">
                  <c:v>44.7</c:v>
                </c:pt>
                <c:pt idx="50">
                  <c:v>29.4</c:v>
                </c:pt>
                <c:pt idx="51">
                  <c:v>27.6</c:v>
                </c:pt>
                <c:pt idx="52">
                  <c:v>27.6</c:v>
                </c:pt>
                <c:pt idx="53">
                  <c:v>13.4</c:v>
                </c:pt>
                <c:pt idx="54">
                  <c:v>4.1</c:v>
                </c:pt>
                <c:pt idx="55">
                  <c:v>3.4</c:v>
                </c:pt>
                <c:pt idx="56">
                  <c:v>2.4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1"/>
          <c:order val="1"/>
          <c:tx>
            <c:strRef>
              <c:f>Electricity!$B$175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Electricity!$C$175:$BK$175</c:f>
              <c:numCache>
                <c:formatCode>General</c:formatCode>
                <c:ptCount val="61"/>
                <c:pt idx="0">
                  <c:v>336.8</c:v>
                </c:pt>
                <c:pt idx="1">
                  <c:v>343.2</c:v>
                </c:pt>
                <c:pt idx="2">
                  <c:v>253.1</c:v>
                </c:pt>
                <c:pt idx="3">
                  <c:v>255.5</c:v>
                </c:pt>
                <c:pt idx="4">
                  <c:v>307</c:v>
                </c:pt>
                <c:pt idx="5">
                  <c:v>299.7</c:v>
                </c:pt>
                <c:pt idx="6">
                  <c:v>281.7</c:v>
                </c:pt>
                <c:pt idx="7">
                  <c:v>294.5</c:v>
                </c:pt>
                <c:pt idx="8">
                  <c:v>181.4</c:v>
                </c:pt>
                <c:pt idx="9">
                  <c:v>210.7</c:v>
                </c:pt>
                <c:pt idx="10">
                  <c:v>212.6</c:v>
                </c:pt>
                <c:pt idx="11">
                  <c:v>185.7</c:v>
                </c:pt>
                <c:pt idx="12">
                  <c:v>243.7</c:v>
                </c:pt>
                <c:pt idx="13">
                  <c:v>221.8</c:v>
                </c:pt>
                <c:pt idx="14">
                  <c:v>153.9</c:v>
                </c:pt>
                <c:pt idx="15">
                  <c:v>177.5</c:v>
                </c:pt>
                <c:pt idx="16">
                  <c:v>194.8</c:v>
                </c:pt>
                <c:pt idx="17">
                  <c:v>127</c:v>
                </c:pt>
                <c:pt idx="18">
                  <c:v>135</c:v>
                </c:pt>
                <c:pt idx="19">
                  <c:v>103.8</c:v>
                </c:pt>
                <c:pt idx="20">
                  <c:v>80.40000000000001</c:v>
                </c:pt>
                <c:pt idx="21">
                  <c:v>90.8</c:v>
                </c:pt>
                <c:pt idx="22">
                  <c:v>113.8</c:v>
                </c:pt>
                <c:pt idx="23">
                  <c:v>51</c:v>
                </c:pt>
                <c:pt idx="24">
                  <c:v>51.9</c:v>
                </c:pt>
                <c:pt idx="25">
                  <c:v>52.5</c:v>
                </c:pt>
                <c:pt idx="26">
                  <c:v>52.9</c:v>
                </c:pt>
                <c:pt idx="27">
                  <c:v>53.3</c:v>
                </c:pt>
                <c:pt idx="28">
                  <c:v>53.5</c:v>
                </c:pt>
                <c:pt idx="29">
                  <c:v>53.6</c:v>
                </c:pt>
                <c:pt idx="30">
                  <c:v>53.7</c:v>
                </c:pt>
                <c:pt idx="31">
                  <c:v>53.9</c:v>
                </c:pt>
                <c:pt idx="32">
                  <c:v>54</c:v>
                </c:pt>
                <c:pt idx="33">
                  <c:v>54.1</c:v>
                </c:pt>
                <c:pt idx="34">
                  <c:v>54.3</c:v>
                </c:pt>
                <c:pt idx="35">
                  <c:v>54.4</c:v>
                </c:pt>
                <c:pt idx="36">
                  <c:v>54.6</c:v>
                </c:pt>
                <c:pt idx="37">
                  <c:v>54.6</c:v>
                </c:pt>
                <c:pt idx="38">
                  <c:v>54.6</c:v>
                </c:pt>
                <c:pt idx="39">
                  <c:v>54.7</c:v>
                </c:pt>
                <c:pt idx="40">
                  <c:v>54.7</c:v>
                </c:pt>
                <c:pt idx="41">
                  <c:v>54.7</c:v>
                </c:pt>
                <c:pt idx="42">
                  <c:v>54.8</c:v>
                </c:pt>
                <c:pt idx="43">
                  <c:v>54.8</c:v>
                </c:pt>
                <c:pt idx="44">
                  <c:v>54.1</c:v>
                </c:pt>
                <c:pt idx="45">
                  <c:v>53.4</c:v>
                </c:pt>
                <c:pt idx="46">
                  <c:v>40.2</c:v>
                </c:pt>
                <c:pt idx="47">
                  <c:v>38.3</c:v>
                </c:pt>
                <c:pt idx="48">
                  <c:v>41</c:v>
                </c:pt>
                <c:pt idx="49">
                  <c:v>42</c:v>
                </c:pt>
                <c:pt idx="50">
                  <c:v>45.9</c:v>
                </c:pt>
                <c:pt idx="51">
                  <c:v>47.3</c:v>
                </c:pt>
                <c:pt idx="52">
                  <c:v>54.3</c:v>
                </c:pt>
                <c:pt idx="53">
                  <c:v>50.2</c:v>
                </c:pt>
                <c:pt idx="54">
                  <c:v>47.8</c:v>
                </c:pt>
                <c:pt idx="55">
                  <c:v>45.2</c:v>
                </c:pt>
                <c:pt idx="56">
                  <c:v>43.2</c:v>
                </c:pt>
                <c:pt idx="57">
                  <c:v>42.6</c:v>
                </c:pt>
                <c:pt idx="58">
                  <c:v>41.8</c:v>
                </c:pt>
                <c:pt idx="59">
                  <c:v>40.7</c:v>
                </c:pt>
                <c:pt idx="60">
                  <c:v>40.1</c:v>
                </c:pt>
              </c:numCache>
            </c:numRef>
          </c:val>
        </c:ser>
        <c:ser>
          <c:idx val="2"/>
          <c:order val="2"/>
          <c:tx>
            <c:strRef>
              <c:f>Electricity!$B$176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Electricity!$C$176:$BK$176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1251.1</c:v>
                </c:pt>
                <c:pt idx="24">
                  <c:v>1323.4</c:v>
                </c:pt>
                <c:pt idx="25">
                  <c:v>1407.4</c:v>
                </c:pt>
                <c:pt idx="26">
                  <c:v>1446</c:v>
                </c:pt>
                <c:pt idx="27">
                  <c:v>1479.5</c:v>
                </c:pt>
                <c:pt idx="28">
                  <c:v>1471.1</c:v>
                </c:pt>
                <c:pt idx="29">
                  <c:v>1461.3</c:v>
                </c:pt>
                <c:pt idx="30">
                  <c:v>1476.4</c:v>
                </c:pt>
                <c:pt idx="31">
                  <c:v>1494.2</c:v>
                </c:pt>
                <c:pt idx="32">
                  <c:v>1558.9</c:v>
                </c:pt>
                <c:pt idx="33">
                  <c:v>1593.9</c:v>
                </c:pt>
                <c:pt idx="34">
                  <c:v>1622.6</c:v>
                </c:pt>
                <c:pt idx="35">
                  <c:v>1645.7</c:v>
                </c:pt>
                <c:pt idx="36">
                  <c:v>1704.8</c:v>
                </c:pt>
                <c:pt idx="37">
                  <c:v>1763.1</c:v>
                </c:pt>
                <c:pt idx="38">
                  <c:v>1764.9</c:v>
                </c:pt>
                <c:pt idx="39">
                  <c:v>1805.8</c:v>
                </c:pt>
                <c:pt idx="40">
                  <c:v>1842.7</c:v>
                </c:pt>
                <c:pt idx="41">
                  <c:v>1845</c:v>
                </c:pt>
                <c:pt idx="42">
                  <c:v>1842.2</c:v>
                </c:pt>
                <c:pt idx="43">
                  <c:v>1834.1</c:v>
                </c:pt>
                <c:pt idx="44">
                  <c:v>1823.7</c:v>
                </c:pt>
                <c:pt idx="45">
                  <c:v>1806</c:v>
                </c:pt>
                <c:pt idx="46">
                  <c:v>1781.4</c:v>
                </c:pt>
                <c:pt idx="47">
                  <c:v>1755.7</c:v>
                </c:pt>
                <c:pt idx="48">
                  <c:v>1721.8</c:v>
                </c:pt>
                <c:pt idx="49">
                  <c:v>1682.5</c:v>
                </c:pt>
                <c:pt idx="50">
                  <c:v>1684</c:v>
                </c:pt>
                <c:pt idx="51">
                  <c:v>1641.1</c:v>
                </c:pt>
                <c:pt idx="52">
                  <c:v>1587.3</c:v>
                </c:pt>
                <c:pt idx="53">
                  <c:v>1548.3</c:v>
                </c:pt>
                <c:pt idx="54">
                  <c:v>1496.6</c:v>
                </c:pt>
                <c:pt idx="55">
                  <c:v>1431.5</c:v>
                </c:pt>
                <c:pt idx="56">
                  <c:v>1379.3</c:v>
                </c:pt>
                <c:pt idx="57">
                  <c:v>1325.7</c:v>
                </c:pt>
                <c:pt idx="58">
                  <c:v>1266.3</c:v>
                </c:pt>
                <c:pt idx="59">
                  <c:v>1199.6</c:v>
                </c:pt>
                <c:pt idx="60">
                  <c:v>1146.9</c:v>
                </c:pt>
              </c:numCache>
            </c:numRef>
          </c:val>
        </c:ser>
        <c:ser>
          <c:idx val="3"/>
          <c:order val="3"/>
          <c:tx>
            <c:strRef>
              <c:f>Electricity!$B$177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Electricity!$C$177:$BK$177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2017.3</c:v>
                </c:pt>
                <c:pt idx="25">
                  <c:v>2067.4</c:v>
                </c:pt>
                <c:pt idx="26">
                  <c:v>2040.8</c:v>
                </c:pt>
                <c:pt idx="27">
                  <c:v>2045.9</c:v>
                </c:pt>
                <c:pt idx="28">
                  <c:v>2165.9</c:v>
                </c:pt>
                <c:pt idx="29">
                  <c:v>2292.8</c:v>
                </c:pt>
                <c:pt idx="30">
                  <c:v>2293.4</c:v>
                </c:pt>
                <c:pt idx="31">
                  <c:v>2301.1</c:v>
                </c:pt>
                <c:pt idx="32">
                  <c:v>2267.1</c:v>
                </c:pt>
                <c:pt idx="33">
                  <c:v>2244.5</c:v>
                </c:pt>
                <c:pt idx="34">
                  <c:v>2331</c:v>
                </c:pt>
                <c:pt idx="35">
                  <c:v>2438.2</c:v>
                </c:pt>
                <c:pt idx="36">
                  <c:v>2424.2</c:v>
                </c:pt>
                <c:pt idx="37">
                  <c:v>2472.3</c:v>
                </c:pt>
                <c:pt idx="38">
                  <c:v>2588.2</c:v>
                </c:pt>
                <c:pt idx="39">
                  <c:v>2710.6</c:v>
                </c:pt>
                <c:pt idx="40">
                  <c:v>2705.6</c:v>
                </c:pt>
                <c:pt idx="41">
                  <c:v>2708.3</c:v>
                </c:pt>
                <c:pt idx="42">
                  <c:v>2701.8</c:v>
                </c:pt>
                <c:pt idx="43">
                  <c:v>2696.9</c:v>
                </c:pt>
                <c:pt idx="44">
                  <c:v>2699.9</c:v>
                </c:pt>
                <c:pt idx="45">
                  <c:v>2698.8</c:v>
                </c:pt>
                <c:pt idx="46">
                  <c:v>2696.6</c:v>
                </c:pt>
                <c:pt idx="47">
                  <c:v>2696.4</c:v>
                </c:pt>
                <c:pt idx="48">
                  <c:v>2687.2</c:v>
                </c:pt>
                <c:pt idx="49">
                  <c:v>2688.6</c:v>
                </c:pt>
                <c:pt idx="50">
                  <c:v>2592.7</c:v>
                </c:pt>
                <c:pt idx="51">
                  <c:v>2599</c:v>
                </c:pt>
                <c:pt idx="52">
                  <c:v>2607.2</c:v>
                </c:pt>
                <c:pt idx="53">
                  <c:v>2616.9</c:v>
                </c:pt>
                <c:pt idx="54">
                  <c:v>2634.5</c:v>
                </c:pt>
                <c:pt idx="55">
                  <c:v>2649.8</c:v>
                </c:pt>
                <c:pt idx="56">
                  <c:v>2638.1</c:v>
                </c:pt>
                <c:pt idx="57">
                  <c:v>2622.6</c:v>
                </c:pt>
                <c:pt idx="58">
                  <c:v>2611.1</c:v>
                </c:pt>
                <c:pt idx="59">
                  <c:v>2608.2</c:v>
                </c:pt>
                <c:pt idx="60">
                  <c:v>2595.6</c:v>
                </c:pt>
              </c:numCache>
            </c:numRef>
          </c:val>
        </c:ser>
        <c:ser>
          <c:idx val="4"/>
          <c:order val="4"/>
          <c:tx>
            <c:strRef>
              <c:f>Electricity!$B$178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Electricity!$C$178:$BK$178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11.4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5"/>
          <c:order val="5"/>
          <c:tx>
            <c:strRef>
              <c:f>Electricity!$B$179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Electricity!$C$179:$BK$179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0.1</c:v>
                </c:pt>
                <c:pt idx="7">
                  <c:v>0.3</c:v>
                </c:pt>
                <c:pt idx="8">
                  <c:v>1</c:v>
                </c:pt>
                <c:pt idx="9">
                  <c:v>2</c:v>
                </c:pt>
                <c:pt idx="10">
                  <c:v>2.8</c:v>
                </c:pt>
                <c:pt idx="11">
                  <c:v>3.3</c:v>
                </c:pt>
                <c:pt idx="12">
                  <c:v>4</c:v>
                </c:pt>
                <c:pt idx="13">
                  <c:v>5.8</c:v>
                </c:pt>
                <c:pt idx="14">
                  <c:v>9.199999999999999</c:v>
                </c:pt>
                <c:pt idx="15">
                  <c:v>14.3</c:v>
                </c:pt>
                <c:pt idx="16">
                  <c:v>18.4</c:v>
                </c:pt>
                <c:pt idx="17">
                  <c:v>25.4</c:v>
                </c:pt>
                <c:pt idx="18">
                  <c:v>33.1</c:v>
                </c:pt>
                <c:pt idx="19">
                  <c:v>46.8</c:v>
                </c:pt>
                <c:pt idx="20">
                  <c:v>64.7</c:v>
                </c:pt>
                <c:pt idx="21">
                  <c:v>84.2</c:v>
                </c:pt>
                <c:pt idx="22">
                  <c:v>104.1</c:v>
                </c:pt>
                <c:pt idx="23">
                  <c:v>96</c:v>
                </c:pt>
                <c:pt idx="24">
                  <c:v>128.5</c:v>
                </c:pt>
                <c:pt idx="25">
                  <c:v>157</c:v>
                </c:pt>
                <c:pt idx="26">
                  <c:v>185.5</c:v>
                </c:pt>
                <c:pt idx="27">
                  <c:v>214</c:v>
                </c:pt>
                <c:pt idx="28">
                  <c:v>242.5</c:v>
                </c:pt>
                <c:pt idx="29">
                  <c:v>271.1</c:v>
                </c:pt>
                <c:pt idx="30">
                  <c:v>299.6</c:v>
                </c:pt>
                <c:pt idx="31">
                  <c:v>346.4</c:v>
                </c:pt>
                <c:pt idx="32">
                  <c:v>393.2</c:v>
                </c:pt>
                <c:pt idx="33">
                  <c:v>440</c:v>
                </c:pt>
                <c:pt idx="34">
                  <c:v>486.8</c:v>
                </c:pt>
                <c:pt idx="35">
                  <c:v>533.6</c:v>
                </c:pt>
                <c:pt idx="36">
                  <c:v>580.4</c:v>
                </c:pt>
                <c:pt idx="37">
                  <c:v>627.2</c:v>
                </c:pt>
                <c:pt idx="38">
                  <c:v>674</c:v>
                </c:pt>
                <c:pt idx="39">
                  <c:v>696.5</c:v>
                </c:pt>
                <c:pt idx="40">
                  <c:v>719</c:v>
                </c:pt>
                <c:pt idx="41">
                  <c:v>741.4</c:v>
                </c:pt>
                <c:pt idx="42">
                  <c:v>763.9</c:v>
                </c:pt>
                <c:pt idx="43">
                  <c:v>786.4</c:v>
                </c:pt>
                <c:pt idx="44">
                  <c:v>808.9</c:v>
                </c:pt>
                <c:pt idx="45">
                  <c:v>831.3</c:v>
                </c:pt>
                <c:pt idx="46">
                  <c:v>853.8</c:v>
                </c:pt>
                <c:pt idx="47">
                  <c:v>876.3</c:v>
                </c:pt>
                <c:pt idx="48">
                  <c:v>898.7</c:v>
                </c:pt>
                <c:pt idx="49">
                  <c:v>921.2</c:v>
                </c:pt>
                <c:pt idx="50">
                  <c:v>943.7</c:v>
                </c:pt>
                <c:pt idx="51">
                  <c:v>951.2</c:v>
                </c:pt>
                <c:pt idx="52">
                  <c:v>958.6</c:v>
                </c:pt>
                <c:pt idx="53">
                  <c:v>966.1</c:v>
                </c:pt>
                <c:pt idx="54">
                  <c:v>973.6</c:v>
                </c:pt>
                <c:pt idx="55">
                  <c:v>981.1</c:v>
                </c:pt>
                <c:pt idx="56">
                  <c:v>988.6</c:v>
                </c:pt>
                <c:pt idx="57">
                  <c:v>996.1</c:v>
                </c:pt>
                <c:pt idx="58">
                  <c:v>1002.8</c:v>
                </c:pt>
                <c:pt idx="59">
                  <c:v>1009.3</c:v>
                </c:pt>
                <c:pt idx="60">
                  <c:v>1015.8</c:v>
                </c:pt>
              </c:numCache>
            </c:numRef>
          </c:val>
        </c:ser>
        <c:ser>
          <c:idx val="6"/>
          <c:order val="6"/>
          <c:tx>
            <c:strRef>
              <c:f>Electricity!$B$180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Electricity!$C$180:$BK$180</c:f>
              <c:numCache>
                <c:formatCode>General</c:formatCode>
                <c:ptCount val="61"/>
                <c:pt idx="0">
                  <c:v>0.1</c:v>
                </c:pt>
                <c:pt idx="1">
                  <c:v>0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0.9</c:v>
                </c:pt>
                <c:pt idx="7">
                  <c:v>1.4</c:v>
                </c:pt>
                <c:pt idx="8">
                  <c:v>1.7</c:v>
                </c:pt>
                <c:pt idx="9">
                  <c:v>2.5</c:v>
                </c:pt>
                <c:pt idx="10">
                  <c:v>2.9</c:v>
                </c:pt>
                <c:pt idx="11">
                  <c:v>3.1</c:v>
                </c:pt>
                <c:pt idx="12">
                  <c:v>3.3</c:v>
                </c:pt>
                <c:pt idx="13">
                  <c:v>4.1</c:v>
                </c:pt>
                <c:pt idx="14">
                  <c:v>4.1</c:v>
                </c:pt>
                <c:pt idx="15">
                  <c:v>4.8</c:v>
                </c:pt>
                <c:pt idx="16">
                  <c:v>6.1</c:v>
                </c:pt>
                <c:pt idx="17">
                  <c:v>7.8</c:v>
                </c:pt>
                <c:pt idx="18">
                  <c:v>8.9</c:v>
                </c:pt>
                <c:pt idx="19">
                  <c:v>9.699999999999999</c:v>
                </c:pt>
                <c:pt idx="20">
                  <c:v>11.3</c:v>
                </c:pt>
                <c:pt idx="21">
                  <c:v>11.5</c:v>
                </c:pt>
                <c:pt idx="22">
                  <c:v>12.1</c:v>
                </c:pt>
                <c:pt idx="23">
                  <c:v>12.2</c:v>
                </c:pt>
                <c:pt idx="24">
                  <c:v>39.2</c:v>
                </c:pt>
                <c:pt idx="25">
                  <c:v>63.5</c:v>
                </c:pt>
                <c:pt idx="26">
                  <c:v>87.90000000000001</c:v>
                </c:pt>
                <c:pt idx="27">
                  <c:v>112.2</c:v>
                </c:pt>
                <c:pt idx="28">
                  <c:v>136.5</c:v>
                </c:pt>
                <c:pt idx="29">
                  <c:v>160.9</c:v>
                </c:pt>
                <c:pt idx="30">
                  <c:v>185.2</c:v>
                </c:pt>
                <c:pt idx="31">
                  <c:v>212.8</c:v>
                </c:pt>
                <c:pt idx="32">
                  <c:v>240.4</c:v>
                </c:pt>
                <c:pt idx="33">
                  <c:v>268</c:v>
                </c:pt>
                <c:pt idx="34">
                  <c:v>295.5</c:v>
                </c:pt>
                <c:pt idx="35">
                  <c:v>323.1</c:v>
                </c:pt>
                <c:pt idx="36">
                  <c:v>350.7</c:v>
                </c:pt>
                <c:pt idx="37">
                  <c:v>378.2</c:v>
                </c:pt>
                <c:pt idx="38">
                  <c:v>405.8</c:v>
                </c:pt>
                <c:pt idx="39">
                  <c:v>412.7</c:v>
                </c:pt>
                <c:pt idx="40">
                  <c:v>419.6</c:v>
                </c:pt>
                <c:pt idx="41">
                  <c:v>426.5</c:v>
                </c:pt>
                <c:pt idx="42">
                  <c:v>433.4</c:v>
                </c:pt>
                <c:pt idx="43">
                  <c:v>440.3</c:v>
                </c:pt>
                <c:pt idx="44">
                  <c:v>447.2</c:v>
                </c:pt>
                <c:pt idx="45">
                  <c:v>454</c:v>
                </c:pt>
                <c:pt idx="46">
                  <c:v>460.9</c:v>
                </c:pt>
                <c:pt idx="47">
                  <c:v>467.8</c:v>
                </c:pt>
                <c:pt idx="48">
                  <c:v>474.7</c:v>
                </c:pt>
                <c:pt idx="49">
                  <c:v>481.6</c:v>
                </c:pt>
                <c:pt idx="50">
                  <c:v>488.5</c:v>
                </c:pt>
                <c:pt idx="51">
                  <c:v>495.4</c:v>
                </c:pt>
                <c:pt idx="52">
                  <c:v>502.3</c:v>
                </c:pt>
                <c:pt idx="53">
                  <c:v>509.2</c:v>
                </c:pt>
                <c:pt idx="54">
                  <c:v>516.1</c:v>
                </c:pt>
                <c:pt idx="55">
                  <c:v>522.9</c:v>
                </c:pt>
                <c:pt idx="56">
                  <c:v>529.8</c:v>
                </c:pt>
                <c:pt idx="57">
                  <c:v>536.7</c:v>
                </c:pt>
                <c:pt idx="58">
                  <c:v>543.6</c:v>
                </c:pt>
                <c:pt idx="59">
                  <c:v>550.5</c:v>
                </c:pt>
                <c:pt idx="60">
                  <c:v>557.4</c:v>
                </c:pt>
              </c:numCache>
            </c:numRef>
          </c:val>
        </c:ser>
        <c:ser>
          <c:idx val="7"/>
          <c:order val="7"/>
          <c:tx>
            <c:strRef>
              <c:f>Electricity!$B$181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Electricity!$C$181:$BK$181</c:f>
              <c:numCache>
                <c:formatCode>General</c:formatCode>
                <c:ptCount val="61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0.3</c:v>
                </c:pt>
                <c:pt idx="7">
                  <c:v>0.2</c:v>
                </c:pt>
                <c:pt idx="8">
                  <c:v>0.9</c:v>
                </c:pt>
                <c:pt idx="9">
                  <c:v>2.3</c:v>
                </c:pt>
                <c:pt idx="10">
                  <c:v>4.6</c:v>
                </c:pt>
                <c:pt idx="11">
                  <c:v>6.2</c:v>
                </c:pt>
                <c:pt idx="12">
                  <c:v>7.9</c:v>
                </c:pt>
                <c:pt idx="13">
                  <c:v>8.199999999999999</c:v>
                </c:pt>
                <c:pt idx="14">
                  <c:v>10.1</c:v>
                </c:pt>
                <c:pt idx="15">
                  <c:v>11.2</c:v>
                </c:pt>
                <c:pt idx="16">
                  <c:v>40.3</c:v>
                </c:pt>
                <c:pt idx="17">
                  <c:v>42.5</c:v>
                </c:pt>
                <c:pt idx="18">
                  <c:v>53.7</c:v>
                </c:pt>
                <c:pt idx="19">
                  <c:v>56.3</c:v>
                </c:pt>
                <c:pt idx="20">
                  <c:v>55.3</c:v>
                </c:pt>
                <c:pt idx="21">
                  <c:v>53.7</c:v>
                </c:pt>
                <c:pt idx="22">
                  <c:v>63.1</c:v>
                </c:pt>
                <c:pt idx="23">
                  <c:v>54.6</c:v>
                </c:pt>
                <c:pt idx="24">
                  <c:v>54.7</c:v>
                </c:pt>
                <c:pt idx="25">
                  <c:v>54.8</c:v>
                </c:pt>
                <c:pt idx="26">
                  <c:v>54.8</c:v>
                </c:pt>
                <c:pt idx="27">
                  <c:v>54.9</c:v>
                </c:pt>
                <c:pt idx="28">
                  <c:v>54.9</c:v>
                </c:pt>
                <c:pt idx="29">
                  <c:v>54.9</c:v>
                </c:pt>
                <c:pt idx="30">
                  <c:v>54.9</c:v>
                </c:pt>
                <c:pt idx="31">
                  <c:v>54.9</c:v>
                </c:pt>
                <c:pt idx="32">
                  <c:v>55</c:v>
                </c:pt>
                <c:pt idx="33">
                  <c:v>55</c:v>
                </c:pt>
                <c:pt idx="34">
                  <c:v>55</c:v>
                </c:pt>
                <c:pt idx="35">
                  <c:v>55</c:v>
                </c:pt>
                <c:pt idx="36">
                  <c:v>55</c:v>
                </c:pt>
                <c:pt idx="37">
                  <c:v>55</c:v>
                </c:pt>
                <c:pt idx="38">
                  <c:v>55</c:v>
                </c:pt>
                <c:pt idx="39">
                  <c:v>55</c:v>
                </c:pt>
                <c:pt idx="40">
                  <c:v>55</c:v>
                </c:pt>
                <c:pt idx="41">
                  <c:v>55</c:v>
                </c:pt>
                <c:pt idx="42">
                  <c:v>55.1</c:v>
                </c:pt>
                <c:pt idx="43">
                  <c:v>55.1</c:v>
                </c:pt>
                <c:pt idx="44">
                  <c:v>55.1</c:v>
                </c:pt>
                <c:pt idx="45">
                  <c:v>55.1</c:v>
                </c:pt>
                <c:pt idx="46">
                  <c:v>55.1</c:v>
                </c:pt>
                <c:pt idx="47">
                  <c:v>55.1</c:v>
                </c:pt>
                <c:pt idx="48">
                  <c:v>55</c:v>
                </c:pt>
                <c:pt idx="49">
                  <c:v>55</c:v>
                </c:pt>
                <c:pt idx="50">
                  <c:v>55</c:v>
                </c:pt>
                <c:pt idx="51">
                  <c:v>55</c:v>
                </c:pt>
                <c:pt idx="52">
                  <c:v>55</c:v>
                </c:pt>
                <c:pt idx="53">
                  <c:v>55</c:v>
                </c:pt>
                <c:pt idx="54">
                  <c:v>55</c:v>
                </c:pt>
                <c:pt idx="55">
                  <c:v>55</c:v>
                </c:pt>
                <c:pt idx="56">
                  <c:v>54.9</c:v>
                </c:pt>
                <c:pt idx="57">
                  <c:v>54.9</c:v>
                </c:pt>
                <c:pt idx="58">
                  <c:v>54.9</c:v>
                </c:pt>
                <c:pt idx="59">
                  <c:v>54.9</c:v>
                </c:pt>
                <c:pt idx="60">
                  <c:v>54.9</c:v>
                </c:pt>
              </c:numCache>
            </c:numRef>
          </c:val>
        </c:ser>
        <c:ser>
          <c:idx val="8"/>
          <c:order val="8"/>
          <c:tx>
            <c:strRef>
              <c:f>Electricity!$B$182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17.4</c:v>
                </c:pt>
                <c:pt idx="29">
                  <c:v>35.8</c:v>
                </c:pt>
                <c:pt idx="30">
                  <c:v>55</c:v>
                </c:pt>
                <c:pt idx="31">
                  <c:v>81.5</c:v>
                </c:pt>
                <c:pt idx="32">
                  <c:v>114.6</c:v>
                </c:pt>
                <c:pt idx="33">
                  <c:v>148.1</c:v>
                </c:pt>
                <c:pt idx="34">
                  <c:v>183.5</c:v>
                </c:pt>
                <c:pt idx="35">
                  <c:v>220.7</c:v>
                </c:pt>
                <c:pt idx="36">
                  <c:v>268.6</c:v>
                </c:pt>
                <c:pt idx="37">
                  <c:v>321.8</c:v>
                </c:pt>
                <c:pt idx="38">
                  <c:v>364.4</c:v>
                </c:pt>
                <c:pt idx="39">
                  <c:v>407.9</c:v>
                </c:pt>
                <c:pt idx="40">
                  <c:v>453.2</c:v>
                </c:pt>
                <c:pt idx="41">
                  <c:v>488.5</c:v>
                </c:pt>
                <c:pt idx="42">
                  <c:v>523.1</c:v>
                </c:pt>
                <c:pt idx="43">
                  <c:v>556.4</c:v>
                </c:pt>
                <c:pt idx="44">
                  <c:v>589.3</c:v>
                </c:pt>
                <c:pt idx="45">
                  <c:v>619.2</c:v>
                </c:pt>
                <c:pt idx="46">
                  <c:v>646</c:v>
                </c:pt>
                <c:pt idx="47">
                  <c:v>671.2</c:v>
                </c:pt>
                <c:pt idx="48">
                  <c:v>691.4</c:v>
                </c:pt>
                <c:pt idx="49">
                  <c:v>710.7</c:v>
                </c:pt>
                <c:pt idx="50">
                  <c:v>728.8</c:v>
                </c:pt>
                <c:pt idx="51">
                  <c:v>753.6</c:v>
                </c:pt>
                <c:pt idx="52">
                  <c:v>778.4</c:v>
                </c:pt>
                <c:pt idx="53">
                  <c:v>803.1</c:v>
                </c:pt>
                <c:pt idx="54">
                  <c:v>827.9</c:v>
                </c:pt>
                <c:pt idx="55">
                  <c:v>852.6</c:v>
                </c:pt>
                <c:pt idx="56">
                  <c:v>877.4</c:v>
                </c:pt>
                <c:pt idx="57">
                  <c:v>902.2</c:v>
                </c:pt>
                <c:pt idx="58">
                  <c:v>926.9</c:v>
                </c:pt>
                <c:pt idx="59">
                  <c:v>951.7</c:v>
                </c:pt>
                <c:pt idx="60">
                  <c:v>976.4</c:v>
                </c:pt>
              </c:numCache>
            </c:numRef>
          </c:val>
        </c:ser>
        <c:ser>
          <c:idx val="9"/>
          <c:order val="9"/>
          <c:tx>
            <c:strRef>
              <c:f>Electricity!$B$183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27.8</c:v>
                </c:pt>
                <c:pt idx="29">
                  <c:v>54.3</c:v>
                </c:pt>
                <c:pt idx="30">
                  <c:v>79.90000000000001</c:v>
                </c:pt>
                <c:pt idx="31">
                  <c:v>109</c:v>
                </c:pt>
                <c:pt idx="32">
                  <c:v>130.6</c:v>
                </c:pt>
                <c:pt idx="33">
                  <c:v>151.3</c:v>
                </c:pt>
                <c:pt idx="34">
                  <c:v>156</c:v>
                </c:pt>
                <c:pt idx="35">
                  <c:v>146.9</c:v>
                </c:pt>
                <c:pt idx="36">
                  <c:v>135.3</c:v>
                </c:pt>
                <c:pt idx="37">
                  <c:v>103.9</c:v>
                </c:pt>
                <c:pt idx="38">
                  <c:v>68.40000000000001</c:v>
                </c:pt>
                <c:pt idx="39">
                  <c:v>36.7</c:v>
                </c:pt>
                <c:pt idx="40">
                  <c:v>22.1</c:v>
                </c:pt>
                <c:pt idx="41">
                  <c:v>19.6</c:v>
                </c:pt>
                <c:pt idx="42">
                  <c:v>20.8</c:v>
                </c:pt>
                <c:pt idx="43">
                  <c:v>20.3</c:v>
                </c:pt>
                <c:pt idx="44">
                  <c:v>16.4</c:v>
                </c:pt>
                <c:pt idx="45">
                  <c:v>15.7</c:v>
                </c:pt>
                <c:pt idx="46">
                  <c:v>17.3</c:v>
                </c:pt>
                <c:pt idx="47">
                  <c:v>15.4</c:v>
                </c:pt>
                <c:pt idx="48">
                  <c:v>17.7</c:v>
                </c:pt>
                <c:pt idx="49">
                  <c:v>17.7</c:v>
                </c:pt>
                <c:pt idx="50">
                  <c:v>21</c:v>
                </c:pt>
                <c:pt idx="51">
                  <c:v>19.7</c:v>
                </c:pt>
                <c:pt idx="52">
                  <c:v>19.6</c:v>
                </c:pt>
                <c:pt idx="53">
                  <c:v>9.6</c:v>
                </c:pt>
                <c:pt idx="54">
                  <c:v>2.9</c:v>
                </c:pt>
                <c:pt idx="55">
                  <c:v>2.4</c:v>
                </c:pt>
                <c:pt idx="56">
                  <c:v>1.7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10"/>
          <c:order val="10"/>
          <c:tx>
            <c:strRef>
              <c:f>Electricity!$B$184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Electricity!$C$173:$BK$173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4.6</c:v>
                </c:pt>
                <c:pt idx="1">
                  <c:v>7.3</c:v>
                </c:pt>
                <c:pt idx="2">
                  <c:v>11.5</c:v>
                </c:pt>
                <c:pt idx="3">
                  <c:v>11.2</c:v>
                </c:pt>
                <c:pt idx="4">
                  <c:v>13.3</c:v>
                </c:pt>
                <c:pt idx="5">
                  <c:v>14.7</c:v>
                </c:pt>
                <c:pt idx="6">
                  <c:v>18.5</c:v>
                </c:pt>
                <c:pt idx="7">
                  <c:v>23</c:v>
                </c:pt>
                <c:pt idx="8">
                  <c:v>25.5</c:v>
                </c:pt>
                <c:pt idx="9">
                  <c:v>27</c:v>
                </c:pt>
                <c:pt idx="10">
                  <c:v>35.8</c:v>
                </c:pt>
                <c:pt idx="11">
                  <c:v>43.5</c:v>
                </c:pt>
                <c:pt idx="12">
                  <c:v>48.7</c:v>
                </c:pt>
                <c:pt idx="13">
                  <c:v>55.1</c:v>
                </c:pt>
                <c:pt idx="14">
                  <c:v>56</c:v>
                </c:pt>
                <c:pt idx="15">
                  <c:v>50.5</c:v>
                </c:pt>
                <c:pt idx="16">
                  <c:v>54.4</c:v>
                </c:pt>
                <c:pt idx="17">
                  <c:v>65</c:v>
                </c:pt>
                <c:pt idx="18">
                  <c:v>68.90000000000001</c:v>
                </c:pt>
                <c:pt idx="19">
                  <c:v>73.40000000000001</c:v>
                </c:pt>
                <c:pt idx="20">
                  <c:v>77</c:v>
                </c:pt>
                <c:pt idx="21">
                  <c:v>80</c:v>
                </c:pt>
                <c:pt idx="22">
                  <c:v>77.40000000000001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Electricity!$B$207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Electricity!$C$207:$BK$207</c:f>
              <c:numCache>
                <c:formatCode>General</c:formatCode>
                <c:ptCount val="61"/>
                <c:pt idx="0">
                  <c:v>46.7</c:v>
                </c:pt>
                <c:pt idx="1">
                  <c:v>49.2</c:v>
                </c:pt>
                <c:pt idx="2">
                  <c:v>55.6</c:v>
                </c:pt>
                <c:pt idx="3">
                  <c:v>56.1</c:v>
                </c:pt>
                <c:pt idx="4">
                  <c:v>57.2</c:v>
                </c:pt>
                <c:pt idx="5">
                  <c:v>61.5</c:v>
                </c:pt>
                <c:pt idx="6">
                  <c:v>59.1</c:v>
                </c:pt>
                <c:pt idx="7">
                  <c:v>64.90000000000001</c:v>
                </c:pt>
                <c:pt idx="8">
                  <c:v>94.09999999999999</c:v>
                </c:pt>
                <c:pt idx="9">
                  <c:v>100.5</c:v>
                </c:pt>
                <c:pt idx="10">
                  <c:v>101.8</c:v>
                </c:pt>
                <c:pt idx="11">
                  <c:v>119.3</c:v>
                </c:pt>
                <c:pt idx="12">
                  <c:v>118.9</c:v>
                </c:pt>
                <c:pt idx="13">
                  <c:v>118.1</c:v>
                </c:pt>
                <c:pt idx="14">
                  <c:v>123.8</c:v>
                </c:pt>
                <c:pt idx="15">
                  <c:v>130.8</c:v>
                </c:pt>
                <c:pt idx="16">
                  <c:v>131.7</c:v>
                </c:pt>
                <c:pt idx="17">
                  <c:v>135.6</c:v>
                </c:pt>
                <c:pt idx="18">
                  <c:v>138.9</c:v>
                </c:pt>
                <c:pt idx="19">
                  <c:v>134.3</c:v>
                </c:pt>
                <c:pt idx="20">
                  <c:v>134.7</c:v>
                </c:pt>
                <c:pt idx="21">
                  <c:v>172</c:v>
                </c:pt>
                <c:pt idx="22">
                  <c:v>173.3</c:v>
                </c:pt>
                <c:pt idx="23">
                  <c:v>147.8</c:v>
                </c:pt>
                <c:pt idx="24">
                  <c:v>149.7</c:v>
                </c:pt>
                <c:pt idx="25">
                  <c:v>152</c:v>
                </c:pt>
                <c:pt idx="26">
                  <c:v>154</c:v>
                </c:pt>
                <c:pt idx="27">
                  <c:v>155.8</c:v>
                </c:pt>
                <c:pt idx="28">
                  <c:v>157.6</c:v>
                </c:pt>
                <c:pt idx="29">
                  <c:v>159.4</c:v>
                </c:pt>
                <c:pt idx="30">
                  <c:v>161.1</c:v>
                </c:pt>
                <c:pt idx="31">
                  <c:v>162.4</c:v>
                </c:pt>
                <c:pt idx="32">
                  <c:v>163.5</c:v>
                </c:pt>
                <c:pt idx="33">
                  <c:v>164.8</c:v>
                </c:pt>
                <c:pt idx="34">
                  <c:v>166</c:v>
                </c:pt>
                <c:pt idx="35">
                  <c:v>166.3</c:v>
                </c:pt>
                <c:pt idx="36">
                  <c:v>167.2</c:v>
                </c:pt>
                <c:pt idx="37">
                  <c:v>171.3</c:v>
                </c:pt>
                <c:pt idx="38">
                  <c:v>170.6</c:v>
                </c:pt>
                <c:pt idx="39">
                  <c:v>172.9</c:v>
                </c:pt>
                <c:pt idx="40">
                  <c:v>173.8</c:v>
                </c:pt>
                <c:pt idx="41">
                  <c:v>175.1</c:v>
                </c:pt>
                <c:pt idx="42">
                  <c:v>177.5</c:v>
                </c:pt>
                <c:pt idx="43">
                  <c:v>179.5</c:v>
                </c:pt>
                <c:pt idx="44">
                  <c:v>180.6</c:v>
                </c:pt>
                <c:pt idx="45">
                  <c:v>182.1</c:v>
                </c:pt>
                <c:pt idx="46">
                  <c:v>184.3</c:v>
                </c:pt>
                <c:pt idx="47">
                  <c:v>186.5</c:v>
                </c:pt>
                <c:pt idx="48">
                  <c:v>188.9</c:v>
                </c:pt>
                <c:pt idx="49">
                  <c:v>190</c:v>
                </c:pt>
                <c:pt idx="50">
                  <c:v>190</c:v>
                </c:pt>
                <c:pt idx="51">
                  <c:v>189.2</c:v>
                </c:pt>
                <c:pt idx="52">
                  <c:v>189</c:v>
                </c:pt>
                <c:pt idx="53">
                  <c:v>188.1</c:v>
                </c:pt>
                <c:pt idx="54">
                  <c:v>187.1</c:v>
                </c:pt>
                <c:pt idx="55">
                  <c:v>185.9</c:v>
                </c:pt>
                <c:pt idx="56">
                  <c:v>184.4</c:v>
                </c:pt>
                <c:pt idx="57">
                  <c:v>183</c:v>
                </c:pt>
                <c:pt idx="58">
                  <c:v>181.5</c:v>
                </c:pt>
                <c:pt idx="59">
                  <c:v>180.4</c:v>
                </c:pt>
                <c:pt idx="60">
                  <c:v>178.8</c:v>
                </c:pt>
              </c:numCache>
            </c:numRef>
          </c:val>
        </c:ser>
        <c:ser>
          <c:idx val="1"/>
          <c:order val="1"/>
          <c:tx>
            <c:strRef>
              <c:f>Electricity!$B$208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44.8</c:v>
                </c:pt>
                <c:pt idx="1">
                  <c:v>43.7</c:v>
                </c:pt>
                <c:pt idx="2">
                  <c:v>50.1</c:v>
                </c:pt>
                <c:pt idx="3">
                  <c:v>39.7</c:v>
                </c:pt>
                <c:pt idx="4">
                  <c:v>46.1</c:v>
                </c:pt>
                <c:pt idx="5">
                  <c:v>56.2</c:v>
                </c:pt>
                <c:pt idx="6">
                  <c:v>52.5</c:v>
                </c:pt>
                <c:pt idx="7">
                  <c:v>55.2</c:v>
                </c:pt>
                <c:pt idx="8">
                  <c:v>58</c:v>
                </c:pt>
                <c:pt idx="9">
                  <c:v>60.4</c:v>
                </c:pt>
                <c:pt idx="10">
                  <c:v>64.90000000000001</c:v>
                </c:pt>
                <c:pt idx="11">
                  <c:v>62.7</c:v>
                </c:pt>
                <c:pt idx="12">
                  <c:v>62.2</c:v>
                </c:pt>
                <c:pt idx="13">
                  <c:v>65.90000000000001</c:v>
                </c:pt>
                <c:pt idx="14">
                  <c:v>65.8</c:v>
                </c:pt>
                <c:pt idx="15">
                  <c:v>64.7</c:v>
                </c:pt>
                <c:pt idx="16">
                  <c:v>66.5</c:v>
                </c:pt>
                <c:pt idx="17">
                  <c:v>67.59999999999999</c:v>
                </c:pt>
                <c:pt idx="18">
                  <c:v>65.5</c:v>
                </c:pt>
                <c:pt idx="19">
                  <c:v>68.40000000000001</c:v>
                </c:pt>
                <c:pt idx="20">
                  <c:v>67</c:v>
                </c:pt>
                <c:pt idx="21">
                  <c:v>69.90000000000001</c:v>
                </c:pt>
                <c:pt idx="22">
                  <c:v>72.09999999999999</c:v>
                </c:pt>
                <c:pt idx="23">
                  <c:v>71.7</c:v>
                </c:pt>
                <c:pt idx="24">
                  <c:v>74.3</c:v>
                </c:pt>
                <c:pt idx="25">
                  <c:v>77</c:v>
                </c:pt>
                <c:pt idx="26">
                  <c:v>79.09999999999999</c:v>
                </c:pt>
                <c:pt idx="27">
                  <c:v>81.3</c:v>
                </c:pt>
                <c:pt idx="28">
                  <c:v>83.59999999999999</c:v>
                </c:pt>
                <c:pt idx="29">
                  <c:v>85.90000000000001</c:v>
                </c:pt>
                <c:pt idx="30">
                  <c:v>88</c:v>
                </c:pt>
                <c:pt idx="31">
                  <c:v>90.2</c:v>
                </c:pt>
                <c:pt idx="32">
                  <c:v>92.40000000000001</c:v>
                </c:pt>
                <c:pt idx="33">
                  <c:v>94.7</c:v>
                </c:pt>
                <c:pt idx="34">
                  <c:v>96.90000000000001</c:v>
                </c:pt>
                <c:pt idx="35">
                  <c:v>98.90000000000001</c:v>
                </c:pt>
                <c:pt idx="36">
                  <c:v>100.8</c:v>
                </c:pt>
                <c:pt idx="37">
                  <c:v>102.6</c:v>
                </c:pt>
                <c:pt idx="38">
                  <c:v>104.4</c:v>
                </c:pt>
                <c:pt idx="39">
                  <c:v>106.1</c:v>
                </c:pt>
                <c:pt idx="40">
                  <c:v>107.4</c:v>
                </c:pt>
                <c:pt idx="41">
                  <c:v>108.7</c:v>
                </c:pt>
                <c:pt idx="42">
                  <c:v>109.8</c:v>
                </c:pt>
                <c:pt idx="43">
                  <c:v>110.9</c:v>
                </c:pt>
                <c:pt idx="44">
                  <c:v>111.8</c:v>
                </c:pt>
                <c:pt idx="45">
                  <c:v>112.6</c:v>
                </c:pt>
                <c:pt idx="46">
                  <c:v>113.4</c:v>
                </c:pt>
                <c:pt idx="47">
                  <c:v>114</c:v>
                </c:pt>
                <c:pt idx="48">
                  <c:v>114.5</c:v>
                </c:pt>
                <c:pt idx="49">
                  <c:v>114.8</c:v>
                </c:pt>
                <c:pt idx="50">
                  <c:v>115.1</c:v>
                </c:pt>
                <c:pt idx="51">
                  <c:v>115.3</c:v>
                </c:pt>
                <c:pt idx="52">
                  <c:v>115.5</c:v>
                </c:pt>
                <c:pt idx="53">
                  <c:v>115.5</c:v>
                </c:pt>
                <c:pt idx="54">
                  <c:v>115.5</c:v>
                </c:pt>
                <c:pt idx="55">
                  <c:v>115.4</c:v>
                </c:pt>
                <c:pt idx="56">
                  <c:v>115.3</c:v>
                </c:pt>
                <c:pt idx="57">
                  <c:v>115.1</c:v>
                </c:pt>
                <c:pt idx="58">
                  <c:v>114.8</c:v>
                </c:pt>
                <c:pt idx="59">
                  <c:v>114.5</c:v>
                </c:pt>
                <c:pt idx="60">
                  <c:v>114.2</c:v>
                </c:pt>
              </c:numCache>
            </c:numRef>
          </c:val>
        </c:ser>
        <c:ser>
          <c:idx val="2"/>
          <c:order val="2"/>
          <c:tx>
            <c:strRef>
              <c:f>Electricity!$B$209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3"/>
          <c:order val="3"/>
          <c:tx>
            <c:strRef>
              <c:f>Electricity!$B$210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15.3</c:v>
                </c:pt>
                <c:pt idx="24">
                  <c:v>17.8</c:v>
                </c:pt>
                <c:pt idx="25">
                  <c:v>21.7</c:v>
                </c:pt>
                <c:pt idx="26">
                  <c:v>27.7</c:v>
                </c:pt>
                <c:pt idx="27">
                  <c:v>35.9</c:v>
                </c:pt>
                <c:pt idx="28">
                  <c:v>46.1</c:v>
                </c:pt>
                <c:pt idx="29">
                  <c:v>58.4</c:v>
                </c:pt>
                <c:pt idx="30">
                  <c:v>73</c:v>
                </c:pt>
                <c:pt idx="31">
                  <c:v>88.7</c:v>
                </c:pt>
                <c:pt idx="32">
                  <c:v>105.6</c:v>
                </c:pt>
                <c:pt idx="33">
                  <c:v>123.3</c:v>
                </c:pt>
                <c:pt idx="34">
                  <c:v>141.9</c:v>
                </c:pt>
                <c:pt idx="35">
                  <c:v>161.1</c:v>
                </c:pt>
                <c:pt idx="36">
                  <c:v>180.5</c:v>
                </c:pt>
                <c:pt idx="37">
                  <c:v>199.9</c:v>
                </c:pt>
                <c:pt idx="38">
                  <c:v>219.2</c:v>
                </c:pt>
                <c:pt idx="39">
                  <c:v>238.1</c:v>
                </c:pt>
                <c:pt idx="40">
                  <c:v>256.8</c:v>
                </c:pt>
                <c:pt idx="41">
                  <c:v>274.4</c:v>
                </c:pt>
                <c:pt idx="42">
                  <c:v>290.9</c:v>
                </c:pt>
                <c:pt idx="43">
                  <c:v>306.3</c:v>
                </c:pt>
                <c:pt idx="44">
                  <c:v>320.4</c:v>
                </c:pt>
                <c:pt idx="45">
                  <c:v>333.1</c:v>
                </c:pt>
                <c:pt idx="46">
                  <c:v>344.4</c:v>
                </c:pt>
                <c:pt idx="47">
                  <c:v>354.2</c:v>
                </c:pt>
                <c:pt idx="48">
                  <c:v>362.7</c:v>
                </c:pt>
                <c:pt idx="49">
                  <c:v>369.8</c:v>
                </c:pt>
                <c:pt idx="50">
                  <c:v>375.9</c:v>
                </c:pt>
                <c:pt idx="51">
                  <c:v>380.9</c:v>
                </c:pt>
                <c:pt idx="52">
                  <c:v>384.8</c:v>
                </c:pt>
                <c:pt idx="53">
                  <c:v>387.9</c:v>
                </c:pt>
                <c:pt idx="54">
                  <c:v>390</c:v>
                </c:pt>
                <c:pt idx="55">
                  <c:v>391.3</c:v>
                </c:pt>
                <c:pt idx="56">
                  <c:v>392</c:v>
                </c:pt>
                <c:pt idx="57">
                  <c:v>392</c:v>
                </c:pt>
                <c:pt idx="58">
                  <c:v>391.5</c:v>
                </c:pt>
                <c:pt idx="59">
                  <c:v>390.5</c:v>
                </c:pt>
                <c:pt idx="60">
                  <c:v>389.2</c:v>
                </c:pt>
              </c:numCache>
            </c:numRef>
          </c:val>
        </c:ser>
        <c:ser>
          <c:idx val="4"/>
          <c:order val="4"/>
          <c:tx>
            <c:strRef>
              <c:f>Electricity!$B$211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901.5</c:v>
                </c:pt>
                <c:pt idx="24">
                  <c:v>939.6</c:v>
                </c:pt>
                <c:pt idx="25">
                  <c:v>986.3</c:v>
                </c:pt>
                <c:pt idx="26">
                  <c:v>1016.1</c:v>
                </c:pt>
                <c:pt idx="27">
                  <c:v>1046.5</c:v>
                </c:pt>
                <c:pt idx="28">
                  <c:v>1080.3</c:v>
                </c:pt>
                <c:pt idx="29">
                  <c:v>1114.9</c:v>
                </c:pt>
                <c:pt idx="30">
                  <c:v>1140.2</c:v>
                </c:pt>
                <c:pt idx="31">
                  <c:v>1165.8</c:v>
                </c:pt>
                <c:pt idx="32">
                  <c:v>1191.9</c:v>
                </c:pt>
                <c:pt idx="33">
                  <c:v>1218.5</c:v>
                </c:pt>
                <c:pt idx="34">
                  <c:v>1245.7</c:v>
                </c:pt>
                <c:pt idx="35">
                  <c:v>1263.7</c:v>
                </c:pt>
                <c:pt idx="36">
                  <c:v>1281.4</c:v>
                </c:pt>
                <c:pt idx="37">
                  <c:v>1298.7</c:v>
                </c:pt>
                <c:pt idx="38">
                  <c:v>1315.6</c:v>
                </c:pt>
                <c:pt idx="39">
                  <c:v>1332.2</c:v>
                </c:pt>
                <c:pt idx="40">
                  <c:v>1340.6</c:v>
                </c:pt>
                <c:pt idx="41">
                  <c:v>1348.2</c:v>
                </c:pt>
                <c:pt idx="42">
                  <c:v>1355.2</c:v>
                </c:pt>
                <c:pt idx="43">
                  <c:v>1361.4</c:v>
                </c:pt>
                <c:pt idx="44">
                  <c:v>1366.9</c:v>
                </c:pt>
                <c:pt idx="45">
                  <c:v>1371.8</c:v>
                </c:pt>
                <c:pt idx="46">
                  <c:v>1375.9</c:v>
                </c:pt>
                <c:pt idx="47">
                  <c:v>1379.3</c:v>
                </c:pt>
                <c:pt idx="48">
                  <c:v>1382</c:v>
                </c:pt>
                <c:pt idx="49">
                  <c:v>1384</c:v>
                </c:pt>
                <c:pt idx="50">
                  <c:v>1385.3</c:v>
                </c:pt>
                <c:pt idx="51">
                  <c:v>1386.5</c:v>
                </c:pt>
                <c:pt idx="52">
                  <c:v>1387.3</c:v>
                </c:pt>
                <c:pt idx="53">
                  <c:v>1387.6</c:v>
                </c:pt>
                <c:pt idx="54">
                  <c:v>1387.6</c:v>
                </c:pt>
                <c:pt idx="55">
                  <c:v>1387.1</c:v>
                </c:pt>
                <c:pt idx="56">
                  <c:v>1386.1</c:v>
                </c:pt>
                <c:pt idx="57">
                  <c:v>1384.7</c:v>
                </c:pt>
                <c:pt idx="58">
                  <c:v>1382.9</c:v>
                </c:pt>
                <c:pt idx="59">
                  <c:v>1380.7</c:v>
                </c:pt>
                <c:pt idx="60">
                  <c:v>1378.1</c:v>
                </c:pt>
              </c:numCache>
            </c:numRef>
          </c:val>
        </c:ser>
        <c:ser>
          <c:idx val="5"/>
          <c:order val="5"/>
          <c:tx>
            <c:strRef>
              <c:f>Electricity!$B$212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62.2</c:v>
                </c:pt>
                <c:pt idx="26">
                  <c:v>62.6</c:v>
                </c:pt>
                <c:pt idx="27">
                  <c:v>63</c:v>
                </c:pt>
                <c:pt idx="28">
                  <c:v>63.4</c:v>
                </c:pt>
                <c:pt idx="29">
                  <c:v>63.8</c:v>
                </c:pt>
                <c:pt idx="30">
                  <c:v>64.2</c:v>
                </c:pt>
                <c:pt idx="31">
                  <c:v>64.5</c:v>
                </c:pt>
                <c:pt idx="32">
                  <c:v>64.8</c:v>
                </c:pt>
                <c:pt idx="33">
                  <c:v>65.09999999999999</c:v>
                </c:pt>
                <c:pt idx="34">
                  <c:v>65.40000000000001</c:v>
                </c:pt>
                <c:pt idx="35">
                  <c:v>65.59999999999999</c:v>
                </c:pt>
                <c:pt idx="36">
                  <c:v>65.90000000000001</c:v>
                </c:pt>
                <c:pt idx="37">
                  <c:v>66.09999999999999</c:v>
                </c:pt>
                <c:pt idx="38">
                  <c:v>66.3</c:v>
                </c:pt>
                <c:pt idx="39">
                  <c:v>66.5</c:v>
                </c:pt>
                <c:pt idx="40">
                  <c:v>66.7</c:v>
                </c:pt>
                <c:pt idx="41">
                  <c:v>66.8</c:v>
                </c:pt>
                <c:pt idx="42">
                  <c:v>66.90000000000001</c:v>
                </c:pt>
                <c:pt idx="43">
                  <c:v>66.90000000000001</c:v>
                </c:pt>
                <c:pt idx="44">
                  <c:v>67</c:v>
                </c:pt>
                <c:pt idx="45">
                  <c:v>67</c:v>
                </c:pt>
                <c:pt idx="46">
                  <c:v>67</c:v>
                </c:pt>
                <c:pt idx="47">
                  <c:v>67.09999999999999</c:v>
                </c:pt>
                <c:pt idx="48">
                  <c:v>67.09999999999999</c:v>
                </c:pt>
                <c:pt idx="49">
                  <c:v>67.09999999999999</c:v>
                </c:pt>
                <c:pt idx="50">
                  <c:v>67.09999999999999</c:v>
                </c:pt>
                <c:pt idx="51">
                  <c:v>67</c:v>
                </c:pt>
                <c:pt idx="52">
                  <c:v>67</c:v>
                </c:pt>
                <c:pt idx="53">
                  <c:v>67</c:v>
                </c:pt>
                <c:pt idx="54">
                  <c:v>66.90000000000001</c:v>
                </c:pt>
                <c:pt idx="55">
                  <c:v>66.8</c:v>
                </c:pt>
                <c:pt idx="56">
                  <c:v>66.8</c:v>
                </c:pt>
                <c:pt idx="57">
                  <c:v>66.7</c:v>
                </c:pt>
                <c:pt idx="58">
                  <c:v>66.59999999999999</c:v>
                </c:pt>
                <c:pt idx="59">
                  <c:v>66.5</c:v>
                </c:pt>
                <c:pt idx="60">
                  <c:v>66.40000000000001</c:v>
                </c:pt>
              </c:numCache>
            </c:numRef>
          </c:val>
        </c:ser>
        <c:axId val="50980001"/>
        <c:axId val="50980002"/>
      </c:area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0"/>
      </c:catAx>
      <c:valAx>
        <c:axId val="509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Electricity!$B$207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Electricity!$C$207:$BK$207</c:f>
              <c:numCache>
                <c:formatCode>General</c:formatCode>
                <c:ptCount val="61"/>
                <c:pt idx="0">
                  <c:v>46.7</c:v>
                </c:pt>
                <c:pt idx="1">
                  <c:v>49.2</c:v>
                </c:pt>
                <c:pt idx="2">
                  <c:v>55.6</c:v>
                </c:pt>
                <c:pt idx="3">
                  <c:v>56.1</c:v>
                </c:pt>
                <c:pt idx="4">
                  <c:v>57.2</c:v>
                </c:pt>
                <c:pt idx="5">
                  <c:v>61.5</c:v>
                </c:pt>
                <c:pt idx="6">
                  <c:v>59.1</c:v>
                </c:pt>
                <c:pt idx="7">
                  <c:v>64.90000000000001</c:v>
                </c:pt>
                <c:pt idx="8">
                  <c:v>94.09999999999999</c:v>
                </c:pt>
                <c:pt idx="9">
                  <c:v>100.5</c:v>
                </c:pt>
                <c:pt idx="10">
                  <c:v>101.8</c:v>
                </c:pt>
                <c:pt idx="11">
                  <c:v>119.3</c:v>
                </c:pt>
                <c:pt idx="12">
                  <c:v>118.9</c:v>
                </c:pt>
                <c:pt idx="13">
                  <c:v>118.1</c:v>
                </c:pt>
                <c:pt idx="14">
                  <c:v>123.8</c:v>
                </c:pt>
                <c:pt idx="15">
                  <c:v>130.8</c:v>
                </c:pt>
                <c:pt idx="16">
                  <c:v>131.7</c:v>
                </c:pt>
                <c:pt idx="17">
                  <c:v>135.6</c:v>
                </c:pt>
                <c:pt idx="18">
                  <c:v>138.9</c:v>
                </c:pt>
                <c:pt idx="19">
                  <c:v>134.3</c:v>
                </c:pt>
                <c:pt idx="20">
                  <c:v>134.7</c:v>
                </c:pt>
                <c:pt idx="21">
                  <c:v>172</c:v>
                </c:pt>
                <c:pt idx="22">
                  <c:v>173.3</c:v>
                </c:pt>
                <c:pt idx="23">
                  <c:v>147.8</c:v>
                </c:pt>
                <c:pt idx="24">
                  <c:v>149.7</c:v>
                </c:pt>
                <c:pt idx="25">
                  <c:v>152</c:v>
                </c:pt>
                <c:pt idx="26">
                  <c:v>154</c:v>
                </c:pt>
                <c:pt idx="27">
                  <c:v>155.8</c:v>
                </c:pt>
                <c:pt idx="28">
                  <c:v>157.6</c:v>
                </c:pt>
                <c:pt idx="29">
                  <c:v>159.4</c:v>
                </c:pt>
                <c:pt idx="30">
                  <c:v>161.1</c:v>
                </c:pt>
                <c:pt idx="31">
                  <c:v>162.4</c:v>
                </c:pt>
                <c:pt idx="32">
                  <c:v>163.5</c:v>
                </c:pt>
                <c:pt idx="33">
                  <c:v>164.8</c:v>
                </c:pt>
                <c:pt idx="34">
                  <c:v>166</c:v>
                </c:pt>
                <c:pt idx="35">
                  <c:v>166.3</c:v>
                </c:pt>
                <c:pt idx="36">
                  <c:v>167.2</c:v>
                </c:pt>
                <c:pt idx="37">
                  <c:v>171.3</c:v>
                </c:pt>
                <c:pt idx="38">
                  <c:v>170.6</c:v>
                </c:pt>
                <c:pt idx="39">
                  <c:v>172.9</c:v>
                </c:pt>
                <c:pt idx="40">
                  <c:v>173.8</c:v>
                </c:pt>
                <c:pt idx="41">
                  <c:v>175.1</c:v>
                </c:pt>
                <c:pt idx="42">
                  <c:v>177.5</c:v>
                </c:pt>
                <c:pt idx="43">
                  <c:v>179.5</c:v>
                </c:pt>
                <c:pt idx="44">
                  <c:v>180.6</c:v>
                </c:pt>
                <c:pt idx="45">
                  <c:v>182.1</c:v>
                </c:pt>
                <c:pt idx="46">
                  <c:v>184.3</c:v>
                </c:pt>
                <c:pt idx="47">
                  <c:v>186.5</c:v>
                </c:pt>
                <c:pt idx="48">
                  <c:v>188.9</c:v>
                </c:pt>
                <c:pt idx="49">
                  <c:v>190</c:v>
                </c:pt>
                <c:pt idx="50">
                  <c:v>190</c:v>
                </c:pt>
                <c:pt idx="51">
                  <c:v>189.2</c:v>
                </c:pt>
                <c:pt idx="52">
                  <c:v>189</c:v>
                </c:pt>
                <c:pt idx="53">
                  <c:v>188.1</c:v>
                </c:pt>
                <c:pt idx="54">
                  <c:v>187.1</c:v>
                </c:pt>
                <c:pt idx="55">
                  <c:v>185.9</c:v>
                </c:pt>
                <c:pt idx="56">
                  <c:v>184.4</c:v>
                </c:pt>
                <c:pt idx="57">
                  <c:v>183</c:v>
                </c:pt>
                <c:pt idx="58">
                  <c:v>181.5</c:v>
                </c:pt>
                <c:pt idx="59">
                  <c:v>180.4</c:v>
                </c:pt>
                <c:pt idx="60">
                  <c:v>178.8</c:v>
                </c:pt>
              </c:numCache>
            </c:numRef>
          </c:val>
        </c:ser>
        <c:ser>
          <c:idx val="1"/>
          <c:order val="1"/>
          <c:tx>
            <c:strRef>
              <c:f>Electricity!$B$208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Electricity!$C$208:$BK$208</c:f>
              <c:numCache>
                <c:formatCode>General</c:formatCode>
                <c:ptCount val="61"/>
                <c:pt idx="0">
                  <c:v>44.8</c:v>
                </c:pt>
                <c:pt idx="1">
                  <c:v>43.7</c:v>
                </c:pt>
                <c:pt idx="2">
                  <c:v>50.1</c:v>
                </c:pt>
                <c:pt idx="3">
                  <c:v>39.7</c:v>
                </c:pt>
                <c:pt idx="4">
                  <c:v>46.1</c:v>
                </c:pt>
                <c:pt idx="5">
                  <c:v>56.2</c:v>
                </c:pt>
                <c:pt idx="6">
                  <c:v>52.5</c:v>
                </c:pt>
                <c:pt idx="7">
                  <c:v>55.2</c:v>
                </c:pt>
                <c:pt idx="8">
                  <c:v>58</c:v>
                </c:pt>
                <c:pt idx="9">
                  <c:v>60.4</c:v>
                </c:pt>
                <c:pt idx="10">
                  <c:v>64.90000000000001</c:v>
                </c:pt>
                <c:pt idx="11">
                  <c:v>62.7</c:v>
                </c:pt>
                <c:pt idx="12">
                  <c:v>62.2</c:v>
                </c:pt>
                <c:pt idx="13">
                  <c:v>65.90000000000001</c:v>
                </c:pt>
                <c:pt idx="14">
                  <c:v>65.8</c:v>
                </c:pt>
                <c:pt idx="15">
                  <c:v>64.7</c:v>
                </c:pt>
                <c:pt idx="16">
                  <c:v>66.5</c:v>
                </c:pt>
                <c:pt idx="17">
                  <c:v>67.59999999999999</c:v>
                </c:pt>
                <c:pt idx="18">
                  <c:v>65.5</c:v>
                </c:pt>
                <c:pt idx="19">
                  <c:v>68.40000000000001</c:v>
                </c:pt>
                <c:pt idx="20">
                  <c:v>67</c:v>
                </c:pt>
                <c:pt idx="21">
                  <c:v>69.90000000000001</c:v>
                </c:pt>
                <c:pt idx="22">
                  <c:v>72.09999999999999</c:v>
                </c:pt>
                <c:pt idx="23">
                  <c:v>71.7</c:v>
                </c:pt>
                <c:pt idx="24">
                  <c:v>74.3</c:v>
                </c:pt>
                <c:pt idx="25">
                  <c:v>77</c:v>
                </c:pt>
                <c:pt idx="26">
                  <c:v>79.09999999999999</c:v>
                </c:pt>
                <c:pt idx="27">
                  <c:v>81.3</c:v>
                </c:pt>
                <c:pt idx="28">
                  <c:v>83.59999999999999</c:v>
                </c:pt>
                <c:pt idx="29">
                  <c:v>85.90000000000001</c:v>
                </c:pt>
                <c:pt idx="30">
                  <c:v>88</c:v>
                </c:pt>
                <c:pt idx="31">
                  <c:v>90.2</c:v>
                </c:pt>
                <c:pt idx="32">
                  <c:v>92.40000000000001</c:v>
                </c:pt>
                <c:pt idx="33">
                  <c:v>94.7</c:v>
                </c:pt>
                <c:pt idx="34">
                  <c:v>96.90000000000001</c:v>
                </c:pt>
                <c:pt idx="35">
                  <c:v>98.90000000000001</c:v>
                </c:pt>
                <c:pt idx="36">
                  <c:v>100.8</c:v>
                </c:pt>
                <c:pt idx="37">
                  <c:v>102.6</c:v>
                </c:pt>
                <c:pt idx="38">
                  <c:v>104.4</c:v>
                </c:pt>
                <c:pt idx="39">
                  <c:v>106.1</c:v>
                </c:pt>
                <c:pt idx="40">
                  <c:v>107.4</c:v>
                </c:pt>
                <c:pt idx="41">
                  <c:v>108.7</c:v>
                </c:pt>
                <c:pt idx="42">
                  <c:v>109.8</c:v>
                </c:pt>
                <c:pt idx="43">
                  <c:v>110.9</c:v>
                </c:pt>
                <c:pt idx="44">
                  <c:v>111.8</c:v>
                </c:pt>
                <c:pt idx="45">
                  <c:v>112.6</c:v>
                </c:pt>
                <c:pt idx="46">
                  <c:v>113.4</c:v>
                </c:pt>
                <c:pt idx="47">
                  <c:v>114</c:v>
                </c:pt>
                <c:pt idx="48">
                  <c:v>114.5</c:v>
                </c:pt>
                <c:pt idx="49">
                  <c:v>114.8</c:v>
                </c:pt>
                <c:pt idx="50">
                  <c:v>115.1</c:v>
                </c:pt>
                <c:pt idx="51">
                  <c:v>115.3</c:v>
                </c:pt>
                <c:pt idx="52">
                  <c:v>115.5</c:v>
                </c:pt>
                <c:pt idx="53">
                  <c:v>115.5</c:v>
                </c:pt>
                <c:pt idx="54">
                  <c:v>115.5</c:v>
                </c:pt>
                <c:pt idx="55">
                  <c:v>115.4</c:v>
                </c:pt>
                <c:pt idx="56">
                  <c:v>115.3</c:v>
                </c:pt>
                <c:pt idx="57">
                  <c:v>115.1</c:v>
                </c:pt>
                <c:pt idx="58">
                  <c:v>114.8</c:v>
                </c:pt>
                <c:pt idx="59">
                  <c:v>114.5</c:v>
                </c:pt>
                <c:pt idx="60">
                  <c:v>114.2</c:v>
                </c:pt>
              </c:numCache>
            </c:numRef>
          </c:val>
        </c:ser>
        <c:ser>
          <c:idx val="2"/>
          <c:order val="2"/>
          <c:tx>
            <c:strRef>
              <c:f>Electricity!$B$209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Electricity!$C$209:$BK$209</c:f>
              <c:numCache>
                <c:formatCode>General</c:formatCode>
                <c:ptCount val="61"/>
                <c:pt idx="0">
                  <c:v>541.4</c:v>
                </c:pt>
                <c:pt idx="1">
                  <c:v>552</c:v>
                </c:pt>
                <c:pt idx="2">
                  <c:v>577.6</c:v>
                </c:pt>
                <c:pt idx="3">
                  <c:v>606.6</c:v>
                </c:pt>
                <c:pt idx="4">
                  <c:v>638.3</c:v>
                </c:pt>
                <c:pt idx="5">
                  <c:v>662.2</c:v>
                </c:pt>
                <c:pt idx="6">
                  <c:v>682.1</c:v>
                </c:pt>
                <c:pt idx="7">
                  <c:v>721.9</c:v>
                </c:pt>
                <c:pt idx="8">
                  <c:v>721.1</c:v>
                </c:pt>
                <c:pt idx="9">
                  <c:v>717.6</c:v>
                </c:pt>
                <c:pt idx="10">
                  <c:v>821.2</c:v>
                </c:pt>
                <c:pt idx="11">
                  <c:v>885.8</c:v>
                </c:pt>
                <c:pt idx="12">
                  <c:v>902.3</c:v>
                </c:pt>
                <c:pt idx="13">
                  <c:v>920.5</c:v>
                </c:pt>
                <c:pt idx="14">
                  <c:v>934.6</c:v>
                </c:pt>
                <c:pt idx="15">
                  <c:v>944.5</c:v>
                </c:pt>
                <c:pt idx="16">
                  <c:v>955.4</c:v>
                </c:pt>
                <c:pt idx="17">
                  <c:v>987.9</c:v>
                </c:pt>
                <c:pt idx="18">
                  <c:v>1003.7</c:v>
                </c:pt>
                <c:pt idx="19">
                  <c:v>981.3</c:v>
                </c:pt>
                <c:pt idx="20">
                  <c:v>944.6</c:v>
                </c:pt>
                <c:pt idx="21">
                  <c:v>992.3</c:v>
                </c:pt>
                <c:pt idx="22">
                  <c:v>1003</c:v>
                </c:pt>
                <c:pt idx="23">
                  <c:v>1019.4</c:v>
                </c:pt>
                <c:pt idx="24">
                  <c:v>1053.2</c:v>
                </c:pt>
                <c:pt idx="25">
                  <c:v>1079.4</c:v>
                </c:pt>
                <c:pt idx="26">
                  <c:v>1104.5</c:v>
                </c:pt>
                <c:pt idx="27">
                  <c:v>1128.2</c:v>
                </c:pt>
                <c:pt idx="28">
                  <c:v>1149.4</c:v>
                </c:pt>
                <c:pt idx="29">
                  <c:v>1170.1</c:v>
                </c:pt>
                <c:pt idx="30">
                  <c:v>1190</c:v>
                </c:pt>
                <c:pt idx="31">
                  <c:v>1211</c:v>
                </c:pt>
                <c:pt idx="32">
                  <c:v>1230.8</c:v>
                </c:pt>
                <c:pt idx="33">
                  <c:v>1250.1</c:v>
                </c:pt>
                <c:pt idx="34">
                  <c:v>1269</c:v>
                </c:pt>
                <c:pt idx="35">
                  <c:v>1287.1</c:v>
                </c:pt>
                <c:pt idx="36">
                  <c:v>1304.5</c:v>
                </c:pt>
                <c:pt idx="37">
                  <c:v>1320.4</c:v>
                </c:pt>
                <c:pt idx="38">
                  <c:v>1334.8</c:v>
                </c:pt>
                <c:pt idx="39">
                  <c:v>1347.4</c:v>
                </c:pt>
                <c:pt idx="40">
                  <c:v>1359.6</c:v>
                </c:pt>
                <c:pt idx="41">
                  <c:v>1369.6</c:v>
                </c:pt>
                <c:pt idx="42">
                  <c:v>1378.6</c:v>
                </c:pt>
                <c:pt idx="43">
                  <c:v>1387</c:v>
                </c:pt>
                <c:pt idx="44">
                  <c:v>1394.4</c:v>
                </c:pt>
                <c:pt idx="45">
                  <c:v>1400.9</c:v>
                </c:pt>
                <c:pt idx="46">
                  <c:v>1406.3</c:v>
                </c:pt>
                <c:pt idx="47">
                  <c:v>1410.7</c:v>
                </c:pt>
                <c:pt idx="48">
                  <c:v>1413.6</c:v>
                </c:pt>
                <c:pt idx="49">
                  <c:v>1415.2</c:v>
                </c:pt>
                <c:pt idx="50">
                  <c:v>1416</c:v>
                </c:pt>
                <c:pt idx="51">
                  <c:v>1415.8</c:v>
                </c:pt>
                <c:pt idx="52">
                  <c:v>1414.5</c:v>
                </c:pt>
                <c:pt idx="53">
                  <c:v>1412</c:v>
                </c:pt>
                <c:pt idx="54">
                  <c:v>1409.8</c:v>
                </c:pt>
                <c:pt idx="55">
                  <c:v>1406.7</c:v>
                </c:pt>
                <c:pt idx="56">
                  <c:v>1403.1</c:v>
                </c:pt>
                <c:pt idx="57">
                  <c:v>1398.7</c:v>
                </c:pt>
                <c:pt idx="58">
                  <c:v>1394</c:v>
                </c:pt>
                <c:pt idx="59">
                  <c:v>1388.6</c:v>
                </c:pt>
                <c:pt idx="60">
                  <c:v>1382.8</c:v>
                </c:pt>
              </c:numCache>
            </c:numRef>
          </c:val>
        </c:ser>
        <c:ser>
          <c:idx val="3"/>
          <c:order val="3"/>
          <c:tx>
            <c:strRef>
              <c:f>Electricity!$B$210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Electricity!$C$210:$BK$210</c:f>
              <c:numCache>
                <c:formatCode>General</c:formatCode>
                <c:ptCount val="61"/>
                <c:pt idx="0">
                  <c:v>7.3</c:v>
                </c:pt>
                <c:pt idx="1">
                  <c:v>8.1</c:v>
                </c:pt>
                <c:pt idx="2">
                  <c:v>8.199999999999999</c:v>
                </c:pt>
                <c:pt idx="3">
                  <c:v>8.4</c:v>
                </c:pt>
                <c:pt idx="4">
                  <c:v>8.9</c:v>
                </c:pt>
                <c:pt idx="5">
                  <c:v>9.4</c:v>
                </c:pt>
                <c:pt idx="6">
                  <c:v>9.1</c:v>
                </c:pt>
                <c:pt idx="7">
                  <c:v>8.800000000000001</c:v>
                </c:pt>
                <c:pt idx="8">
                  <c:v>8</c:v>
                </c:pt>
                <c:pt idx="9">
                  <c:v>7.8</c:v>
                </c:pt>
                <c:pt idx="10">
                  <c:v>7.9</c:v>
                </c:pt>
                <c:pt idx="11">
                  <c:v>8.1</c:v>
                </c:pt>
                <c:pt idx="12">
                  <c:v>8.1</c:v>
                </c:pt>
                <c:pt idx="13">
                  <c:v>7.8</c:v>
                </c:pt>
                <c:pt idx="14">
                  <c:v>7.2</c:v>
                </c:pt>
                <c:pt idx="15">
                  <c:v>8</c:v>
                </c:pt>
                <c:pt idx="16">
                  <c:v>9.699999999999999</c:v>
                </c:pt>
                <c:pt idx="17">
                  <c:v>10.3</c:v>
                </c:pt>
                <c:pt idx="18">
                  <c:v>10.7</c:v>
                </c:pt>
                <c:pt idx="19">
                  <c:v>11.2</c:v>
                </c:pt>
                <c:pt idx="20">
                  <c:v>11.8</c:v>
                </c:pt>
                <c:pt idx="21">
                  <c:v>13.1</c:v>
                </c:pt>
                <c:pt idx="22">
                  <c:v>13.2</c:v>
                </c:pt>
                <c:pt idx="23">
                  <c:v>15.3</c:v>
                </c:pt>
                <c:pt idx="24">
                  <c:v>17.8</c:v>
                </c:pt>
                <c:pt idx="25">
                  <c:v>21.7</c:v>
                </c:pt>
                <c:pt idx="26">
                  <c:v>27.7</c:v>
                </c:pt>
                <c:pt idx="27">
                  <c:v>35.9</c:v>
                </c:pt>
                <c:pt idx="28">
                  <c:v>46.1</c:v>
                </c:pt>
                <c:pt idx="29">
                  <c:v>58.4</c:v>
                </c:pt>
                <c:pt idx="30">
                  <c:v>73</c:v>
                </c:pt>
                <c:pt idx="31">
                  <c:v>88.7</c:v>
                </c:pt>
                <c:pt idx="32">
                  <c:v>105.6</c:v>
                </c:pt>
                <c:pt idx="33">
                  <c:v>123.3</c:v>
                </c:pt>
                <c:pt idx="34">
                  <c:v>141.9</c:v>
                </c:pt>
                <c:pt idx="35">
                  <c:v>161.1</c:v>
                </c:pt>
                <c:pt idx="36">
                  <c:v>180.5</c:v>
                </c:pt>
                <c:pt idx="37">
                  <c:v>199.9</c:v>
                </c:pt>
                <c:pt idx="38">
                  <c:v>219.2</c:v>
                </c:pt>
                <c:pt idx="39">
                  <c:v>238.1</c:v>
                </c:pt>
                <c:pt idx="40">
                  <c:v>256.8</c:v>
                </c:pt>
                <c:pt idx="41">
                  <c:v>274.4</c:v>
                </c:pt>
                <c:pt idx="42">
                  <c:v>290.9</c:v>
                </c:pt>
                <c:pt idx="43">
                  <c:v>306.3</c:v>
                </c:pt>
                <c:pt idx="44">
                  <c:v>320.4</c:v>
                </c:pt>
                <c:pt idx="45">
                  <c:v>333.1</c:v>
                </c:pt>
                <c:pt idx="46">
                  <c:v>344.4</c:v>
                </c:pt>
                <c:pt idx="47">
                  <c:v>354.2</c:v>
                </c:pt>
                <c:pt idx="48">
                  <c:v>362.7</c:v>
                </c:pt>
                <c:pt idx="49">
                  <c:v>369.8</c:v>
                </c:pt>
                <c:pt idx="50">
                  <c:v>375.9</c:v>
                </c:pt>
                <c:pt idx="51">
                  <c:v>380.9</c:v>
                </c:pt>
                <c:pt idx="52">
                  <c:v>384.8</c:v>
                </c:pt>
                <c:pt idx="53">
                  <c:v>387.9</c:v>
                </c:pt>
                <c:pt idx="54">
                  <c:v>390</c:v>
                </c:pt>
                <c:pt idx="55">
                  <c:v>391.3</c:v>
                </c:pt>
                <c:pt idx="56">
                  <c:v>392</c:v>
                </c:pt>
                <c:pt idx="57">
                  <c:v>392</c:v>
                </c:pt>
                <c:pt idx="58">
                  <c:v>391.5</c:v>
                </c:pt>
                <c:pt idx="59">
                  <c:v>390.5</c:v>
                </c:pt>
                <c:pt idx="60">
                  <c:v>389.2</c:v>
                </c:pt>
              </c:numCache>
            </c:numRef>
          </c:val>
        </c:ser>
        <c:ser>
          <c:idx val="4"/>
          <c:order val="4"/>
          <c:tx>
            <c:strRef>
              <c:f>Electricity!$B$211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Electricity!$C$211:$BK$211</c:f>
              <c:numCache>
                <c:formatCode>General</c:formatCode>
                <c:ptCount val="61"/>
                <c:pt idx="0">
                  <c:v>379.4</c:v>
                </c:pt>
                <c:pt idx="1">
                  <c:v>432</c:v>
                </c:pt>
                <c:pt idx="2">
                  <c:v>474.9</c:v>
                </c:pt>
                <c:pt idx="3">
                  <c:v>508.6</c:v>
                </c:pt>
                <c:pt idx="4">
                  <c:v>546</c:v>
                </c:pt>
                <c:pt idx="5">
                  <c:v>590.6</c:v>
                </c:pt>
                <c:pt idx="6">
                  <c:v>619.4</c:v>
                </c:pt>
                <c:pt idx="7">
                  <c:v>649.5</c:v>
                </c:pt>
                <c:pt idx="8">
                  <c:v>679.3</c:v>
                </c:pt>
                <c:pt idx="9">
                  <c:v>702.2</c:v>
                </c:pt>
                <c:pt idx="10">
                  <c:v>752.4</c:v>
                </c:pt>
                <c:pt idx="11">
                  <c:v>762.3</c:v>
                </c:pt>
                <c:pt idx="12">
                  <c:v>779.2</c:v>
                </c:pt>
                <c:pt idx="13">
                  <c:v>778.3</c:v>
                </c:pt>
                <c:pt idx="14">
                  <c:v>762</c:v>
                </c:pt>
                <c:pt idx="15">
                  <c:v>777.9</c:v>
                </c:pt>
                <c:pt idx="16">
                  <c:v>839.5</c:v>
                </c:pt>
                <c:pt idx="17">
                  <c:v>827.9</c:v>
                </c:pt>
                <c:pt idx="18">
                  <c:v>838.1</c:v>
                </c:pt>
                <c:pt idx="19">
                  <c:v>831.7</c:v>
                </c:pt>
                <c:pt idx="20">
                  <c:v>828.8</c:v>
                </c:pt>
                <c:pt idx="21">
                  <c:v>858.4</c:v>
                </c:pt>
                <c:pt idx="22">
                  <c:v>867.6</c:v>
                </c:pt>
                <c:pt idx="23">
                  <c:v>901.5</c:v>
                </c:pt>
                <c:pt idx="24">
                  <c:v>939.6</c:v>
                </c:pt>
                <c:pt idx="25">
                  <c:v>986.3</c:v>
                </c:pt>
                <c:pt idx="26">
                  <c:v>1016.1</c:v>
                </c:pt>
                <c:pt idx="27">
                  <c:v>1046.5</c:v>
                </c:pt>
                <c:pt idx="28">
                  <c:v>1080.3</c:v>
                </c:pt>
                <c:pt idx="29">
                  <c:v>1114.9</c:v>
                </c:pt>
                <c:pt idx="30">
                  <c:v>1140.2</c:v>
                </c:pt>
                <c:pt idx="31">
                  <c:v>1165.8</c:v>
                </c:pt>
                <c:pt idx="32">
                  <c:v>1191.9</c:v>
                </c:pt>
                <c:pt idx="33">
                  <c:v>1218.5</c:v>
                </c:pt>
                <c:pt idx="34">
                  <c:v>1245.7</c:v>
                </c:pt>
                <c:pt idx="35">
                  <c:v>1263.7</c:v>
                </c:pt>
                <c:pt idx="36">
                  <c:v>1281.4</c:v>
                </c:pt>
                <c:pt idx="37">
                  <c:v>1298.7</c:v>
                </c:pt>
                <c:pt idx="38">
                  <c:v>1315.6</c:v>
                </c:pt>
                <c:pt idx="39">
                  <c:v>1332.2</c:v>
                </c:pt>
                <c:pt idx="40">
                  <c:v>1340.6</c:v>
                </c:pt>
                <c:pt idx="41">
                  <c:v>1348.2</c:v>
                </c:pt>
                <c:pt idx="42">
                  <c:v>1355.2</c:v>
                </c:pt>
                <c:pt idx="43">
                  <c:v>1361.4</c:v>
                </c:pt>
                <c:pt idx="44">
                  <c:v>1366.9</c:v>
                </c:pt>
                <c:pt idx="45">
                  <c:v>1371.8</c:v>
                </c:pt>
                <c:pt idx="46">
                  <c:v>1375.9</c:v>
                </c:pt>
                <c:pt idx="47">
                  <c:v>1379.3</c:v>
                </c:pt>
                <c:pt idx="48">
                  <c:v>1382</c:v>
                </c:pt>
                <c:pt idx="49">
                  <c:v>1384</c:v>
                </c:pt>
                <c:pt idx="50">
                  <c:v>1385.3</c:v>
                </c:pt>
                <c:pt idx="51">
                  <c:v>1386.5</c:v>
                </c:pt>
                <c:pt idx="52">
                  <c:v>1387.3</c:v>
                </c:pt>
                <c:pt idx="53">
                  <c:v>1387.6</c:v>
                </c:pt>
                <c:pt idx="54">
                  <c:v>1387.6</c:v>
                </c:pt>
                <c:pt idx="55">
                  <c:v>1387.1</c:v>
                </c:pt>
                <c:pt idx="56">
                  <c:v>1386.1</c:v>
                </c:pt>
                <c:pt idx="57">
                  <c:v>1384.7</c:v>
                </c:pt>
                <c:pt idx="58">
                  <c:v>1382.9</c:v>
                </c:pt>
                <c:pt idx="59">
                  <c:v>1380.7</c:v>
                </c:pt>
                <c:pt idx="60">
                  <c:v>1378.1</c:v>
                </c:pt>
              </c:numCache>
            </c:numRef>
          </c:val>
        </c:ser>
        <c:ser>
          <c:idx val="5"/>
          <c:order val="5"/>
          <c:tx>
            <c:strRef>
              <c:f>Electricity!$B$212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Electricity!$C$206:$BK$206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Electricity!$C$212:$BK$212</c:f>
              <c:numCache>
                <c:formatCode>General</c:formatCode>
                <c:ptCount val="61"/>
                <c:pt idx="0">
                  <c:v>19.1</c:v>
                </c:pt>
                <c:pt idx="1">
                  <c:v>21.5</c:v>
                </c:pt>
                <c:pt idx="2">
                  <c:v>22.2</c:v>
                </c:pt>
                <c:pt idx="3">
                  <c:v>21.4</c:v>
                </c:pt>
                <c:pt idx="4">
                  <c:v>23.4</c:v>
                </c:pt>
                <c:pt idx="5">
                  <c:v>25.2</c:v>
                </c:pt>
                <c:pt idx="6">
                  <c:v>26.3</c:v>
                </c:pt>
                <c:pt idx="7">
                  <c:v>28.1</c:v>
                </c:pt>
                <c:pt idx="8">
                  <c:v>30.2</c:v>
                </c:pt>
                <c:pt idx="9">
                  <c:v>32.9</c:v>
                </c:pt>
                <c:pt idx="10">
                  <c:v>36.1</c:v>
                </c:pt>
                <c:pt idx="11">
                  <c:v>38.1</c:v>
                </c:pt>
                <c:pt idx="12">
                  <c:v>43.5</c:v>
                </c:pt>
                <c:pt idx="13">
                  <c:v>47</c:v>
                </c:pt>
                <c:pt idx="14">
                  <c:v>48.8</c:v>
                </c:pt>
                <c:pt idx="15">
                  <c:v>52.7</c:v>
                </c:pt>
                <c:pt idx="16">
                  <c:v>57.6</c:v>
                </c:pt>
                <c:pt idx="17">
                  <c:v>57.5</c:v>
                </c:pt>
                <c:pt idx="18">
                  <c:v>60.5</c:v>
                </c:pt>
                <c:pt idx="19">
                  <c:v>61.5</c:v>
                </c:pt>
                <c:pt idx="20">
                  <c:v>60.6</c:v>
                </c:pt>
                <c:pt idx="21">
                  <c:v>65.7</c:v>
                </c:pt>
                <c:pt idx="22">
                  <c:v>66.40000000000001</c:v>
                </c:pt>
                <c:pt idx="23">
                  <c:v>62.6</c:v>
                </c:pt>
                <c:pt idx="24">
                  <c:v>61.8</c:v>
                </c:pt>
                <c:pt idx="25">
                  <c:v>62.2</c:v>
                </c:pt>
                <c:pt idx="26">
                  <c:v>62.6</c:v>
                </c:pt>
                <c:pt idx="27">
                  <c:v>63</c:v>
                </c:pt>
                <c:pt idx="28">
                  <c:v>63.4</c:v>
                </c:pt>
                <c:pt idx="29">
                  <c:v>63.8</c:v>
                </c:pt>
                <c:pt idx="30">
                  <c:v>64.2</c:v>
                </c:pt>
                <c:pt idx="31">
                  <c:v>64.5</c:v>
                </c:pt>
                <c:pt idx="32">
                  <c:v>64.8</c:v>
                </c:pt>
                <c:pt idx="33">
                  <c:v>65.09999999999999</c:v>
                </c:pt>
                <c:pt idx="34">
                  <c:v>65.40000000000001</c:v>
                </c:pt>
                <c:pt idx="35">
                  <c:v>65.59999999999999</c:v>
                </c:pt>
                <c:pt idx="36">
                  <c:v>65.90000000000001</c:v>
                </c:pt>
                <c:pt idx="37">
                  <c:v>66.09999999999999</c:v>
                </c:pt>
                <c:pt idx="38">
                  <c:v>66.3</c:v>
                </c:pt>
                <c:pt idx="39">
                  <c:v>66.5</c:v>
                </c:pt>
                <c:pt idx="40">
                  <c:v>66.7</c:v>
                </c:pt>
                <c:pt idx="41">
                  <c:v>66.8</c:v>
                </c:pt>
                <c:pt idx="42">
                  <c:v>66.90000000000001</c:v>
                </c:pt>
                <c:pt idx="43">
                  <c:v>66.90000000000001</c:v>
                </c:pt>
                <c:pt idx="44">
                  <c:v>67</c:v>
                </c:pt>
                <c:pt idx="45">
                  <c:v>67</c:v>
                </c:pt>
                <c:pt idx="46">
                  <c:v>67</c:v>
                </c:pt>
                <c:pt idx="47">
                  <c:v>67.09999999999999</c:v>
                </c:pt>
                <c:pt idx="48">
                  <c:v>67.09999999999999</c:v>
                </c:pt>
                <c:pt idx="49">
                  <c:v>67.09999999999999</c:v>
                </c:pt>
                <c:pt idx="50">
                  <c:v>67.09999999999999</c:v>
                </c:pt>
                <c:pt idx="51">
                  <c:v>67</c:v>
                </c:pt>
                <c:pt idx="52">
                  <c:v>67</c:v>
                </c:pt>
                <c:pt idx="53">
                  <c:v>67</c:v>
                </c:pt>
                <c:pt idx="54">
                  <c:v>66.90000000000001</c:v>
                </c:pt>
                <c:pt idx="55">
                  <c:v>66.8</c:v>
                </c:pt>
                <c:pt idx="56">
                  <c:v>66.8</c:v>
                </c:pt>
                <c:pt idx="57">
                  <c:v>66.7</c:v>
                </c:pt>
                <c:pt idx="58">
                  <c:v>66.59999999999999</c:v>
                </c:pt>
                <c:pt idx="59">
                  <c:v>66.5</c:v>
                </c:pt>
                <c:pt idx="60">
                  <c:v>66.40000000000001</c:v>
                </c:pt>
              </c:numCache>
            </c:numRef>
          </c:val>
        </c:ser>
        <c:axId val="50990001"/>
        <c:axId val="50990002"/>
      </c:area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0"/>
      </c:catAx>
      <c:valAx>
        <c:axId val="50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Electricity!$B$235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Electricity!$C$235:$BK$235</c:f>
              <c:numCache>
                <c:formatCode>General</c:formatCode>
                <c:ptCount val="61"/>
                <c:pt idx="0">
                  <c:v>33.1</c:v>
                </c:pt>
                <c:pt idx="1">
                  <c:v>29.8</c:v>
                </c:pt>
                <c:pt idx="2">
                  <c:v>40.4</c:v>
                </c:pt>
                <c:pt idx="3">
                  <c:v>29</c:v>
                </c:pt>
                <c:pt idx="4">
                  <c:v>45.4</c:v>
                </c:pt>
                <c:pt idx="5">
                  <c:v>29.5</c:v>
                </c:pt>
                <c:pt idx="6">
                  <c:v>30.2</c:v>
                </c:pt>
                <c:pt idx="7">
                  <c:v>30.6</c:v>
                </c:pt>
                <c:pt idx="8">
                  <c:v>36.8</c:v>
                </c:pt>
                <c:pt idx="9">
                  <c:v>45</c:v>
                </c:pt>
                <c:pt idx="10">
                  <c:v>45.6</c:v>
                </c:pt>
                <c:pt idx="11">
                  <c:v>55.6</c:v>
                </c:pt>
                <c:pt idx="12">
                  <c:v>54</c:v>
                </c:pt>
                <c:pt idx="13">
                  <c:v>54.2</c:v>
                </c:pt>
                <c:pt idx="14">
                  <c:v>66</c:v>
                </c:pt>
                <c:pt idx="15">
                  <c:v>56.3</c:v>
                </c:pt>
                <c:pt idx="16">
                  <c:v>67.09999999999999</c:v>
                </c:pt>
                <c:pt idx="17">
                  <c:v>91.09999999999999</c:v>
                </c:pt>
                <c:pt idx="18">
                  <c:v>84</c:v>
                </c:pt>
                <c:pt idx="19">
                  <c:v>80.59999999999999</c:v>
                </c:pt>
                <c:pt idx="20">
                  <c:v>84.2</c:v>
                </c:pt>
                <c:pt idx="21">
                  <c:v>94.5</c:v>
                </c:pt>
                <c:pt idx="22">
                  <c:v>79.5</c:v>
                </c:pt>
                <c:pt idx="23">
                  <c:v>87.40000000000001</c:v>
                </c:pt>
                <c:pt idx="24">
                  <c:v>88.8</c:v>
                </c:pt>
                <c:pt idx="25">
                  <c:v>89.8</c:v>
                </c:pt>
                <c:pt idx="26">
                  <c:v>90.59999999999999</c:v>
                </c:pt>
                <c:pt idx="27">
                  <c:v>91.09999999999999</c:v>
                </c:pt>
                <c:pt idx="28">
                  <c:v>91.5</c:v>
                </c:pt>
                <c:pt idx="29">
                  <c:v>91.8</c:v>
                </c:pt>
                <c:pt idx="30">
                  <c:v>92</c:v>
                </c:pt>
                <c:pt idx="31">
                  <c:v>87.09999999999999</c:v>
                </c:pt>
                <c:pt idx="32">
                  <c:v>82.2</c:v>
                </c:pt>
                <c:pt idx="33">
                  <c:v>77.09999999999999</c:v>
                </c:pt>
                <c:pt idx="34">
                  <c:v>72</c:v>
                </c:pt>
                <c:pt idx="35">
                  <c:v>66.7</c:v>
                </c:pt>
                <c:pt idx="36">
                  <c:v>61.2</c:v>
                </c:pt>
                <c:pt idx="37">
                  <c:v>55.7</c:v>
                </c:pt>
                <c:pt idx="38">
                  <c:v>50</c:v>
                </c:pt>
                <c:pt idx="39">
                  <c:v>44.2</c:v>
                </c:pt>
                <c:pt idx="40">
                  <c:v>38.3</c:v>
                </c:pt>
                <c:pt idx="41">
                  <c:v>32.3</c:v>
                </c:pt>
                <c:pt idx="42">
                  <c:v>25.4</c:v>
                </c:pt>
                <c:pt idx="43">
                  <c:v>20.4</c:v>
                </c:pt>
                <c:pt idx="44">
                  <c:v>15.8</c:v>
                </c:pt>
                <c:pt idx="45">
                  <c:v>11.2</c:v>
                </c:pt>
                <c:pt idx="46">
                  <c:v>16.2</c:v>
                </c:pt>
                <c:pt idx="47">
                  <c:v>13.7</c:v>
                </c:pt>
                <c:pt idx="48">
                  <c:v>9.4</c:v>
                </c:pt>
                <c:pt idx="49">
                  <c:v>4.7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Electricity!$C$236:$BK$236</c:f>
              <c:numCache>
                <c:formatCode>General</c:formatCode>
                <c:ptCount val="61"/>
                <c:pt idx="0">
                  <c:v>37.8</c:v>
                </c:pt>
                <c:pt idx="1">
                  <c:v>39</c:v>
                </c:pt>
                <c:pt idx="2">
                  <c:v>33.8</c:v>
                </c:pt>
                <c:pt idx="3">
                  <c:v>47.5</c:v>
                </c:pt>
                <c:pt idx="4">
                  <c:v>46.4</c:v>
                </c:pt>
                <c:pt idx="5">
                  <c:v>51.9</c:v>
                </c:pt>
                <c:pt idx="6">
                  <c:v>46.8</c:v>
                </c:pt>
                <c:pt idx="7">
                  <c:v>55.3</c:v>
                </c:pt>
                <c:pt idx="8">
                  <c:v>63.1</c:v>
                </c:pt>
                <c:pt idx="9">
                  <c:v>65.5</c:v>
                </c:pt>
                <c:pt idx="10">
                  <c:v>62.2</c:v>
                </c:pt>
                <c:pt idx="11">
                  <c:v>70.90000000000001</c:v>
                </c:pt>
                <c:pt idx="12">
                  <c:v>75.8</c:v>
                </c:pt>
                <c:pt idx="13">
                  <c:v>76.90000000000001</c:v>
                </c:pt>
                <c:pt idx="14">
                  <c:v>70.59999999999999</c:v>
                </c:pt>
                <c:pt idx="15">
                  <c:v>68.09999999999999</c:v>
                </c:pt>
                <c:pt idx="16">
                  <c:v>78.59999999999999</c:v>
                </c:pt>
                <c:pt idx="17">
                  <c:v>86.90000000000001</c:v>
                </c:pt>
                <c:pt idx="18">
                  <c:v>100.8</c:v>
                </c:pt>
                <c:pt idx="19">
                  <c:v>104.6</c:v>
                </c:pt>
                <c:pt idx="20">
                  <c:v>107</c:v>
                </c:pt>
                <c:pt idx="21">
                  <c:v>110.3</c:v>
                </c:pt>
                <c:pt idx="22">
                  <c:v>108.7</c:v>
                </c:pt>
                <c:pt idx="23">
                  <c:v>111.1</c:v>
                </c:pt>
                <c:pt idx="24">
                  <c:v>113</c:v>
                </c:pt>
                <c:pt idx="25">
                  <c:v>114.2</c:v>
                </c:pt>
                <c:pt idx="26">
                  <c:v>115.2</c:v>
                </c:pt>
                <c:pt idx="27">
                  <c:v>115.9</c:v>
                </c:pt>
                <c:pt idx="28">
                  <c:v>116.4</c:v>
                </c:pt>
                <c:pt idx="29">
                  <c:v>116.8</c:v>
                </c:pt>
                <c:pt idx="30">
                  <c:v>117</c:v>
                </c:pt>
                <c:pt idx="31">
                  <c:v>122.4</c:v>
                </c:pt>
                <c:pt idx="32">
                  <c:v>127.8</c:v>
                </c:pt>
                <c:pt idx="33">
                  <c:v>133.4</c:v>
                </c:pt>
                <c:pt idx="34">
                  <c:v>139.1</c:v>
                </c:pt>
                <c:pt idx="35">
                  <c:v>145</c:v>
                </c:pt>
                <c:pt idx="36">
                  <c:v>150.9</c:v>
                </c:pt>
                <c:pt idx="37">
                  <c:v>156.7</c:v>
                </c:pt>
                <c:pt idx="38">
                  <c:v>162.5</c:v>
                </c:pt>
                <c:pt idx="39">
                  <c:v>168.4</c:v>
                </c:pt>
                <c:pt idx="40">
                  <c:v>174.4</c:v>
                </c:pt>
                <c:pt idx="41">
                  <c:v>180.6</c:v>
                </c:pt>
                <c:pt idx="42">
                  <c:v>187.6</c:v>
                </c:pt>
                <c:pt idx="43">
                  <c:v>192.7</c:v>
                </c:pt>
                <c:pt idx="44">
                  <c:v>197.8</c:v>
                </c:pt>
                <c:pt idx="45">
                  <c:v>203</c:v>
                </c:pt>
                <c:pt idx="46">
                  <c:v>208.2</c:v>
                </c:pt>
                <c:pt idx="47">
                  <c:v>213.3</c:v>
                </c:pt>
                <c:pt idx="48">
                  <c:v>216.3</c:v>
                </c:pt>
                <c:pt idx="49">
                  <c:v>219</c:v>
                </c:pt>
                <c:pt idx="50">
                  <c:v>221.8</c:v>
                </c:pt>
                <c:pt idx="51">
                  <c:v>221.3</c:v>
                </c:pt>
                <c:pt idx="52">
                  <c:v>220.8</c:v>
                </c:pt>
                <c:pt idx="53">
                  <c:v>220.2</c:v>
                </c:pt>
                <c:pt idx="54">
                  <c:v>219.8</c:v>
                </c:pt>
                <c:pt idx="55">
                  <c:v>219.3</c:v>
                </c:pt>
                <c:pt idx="56">
                  <c:v>218.8</c:v>
                </c:pt>
                <c:pt idx="57">
                  <c:v>218.3</c:v>
                </c:pt>
                <c:pt idx="58">
                  <c:v>217.7</c:v>
                </c:pt>
                <c:pt idx="59">
                  <c:v>217.2</c:v>
                </c:pt>
                <c:pt idx="60">
                  <c:v>216.6</c:v>
                </c:pt>
              </c:numCache>
            </c:numRef>
          </c:val>
        </c:ser>
        <c:ser>
          <c:idx val="2"/>
          <c:order val="2"/>
          <c:tx>
            <c:strRef>
              <c:f>Electricity!$B$237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1.3</c:v>
                </c:pt>
                <c:pt idx="10">
                  <c:v>1.1</c:v>
                </c:pt>
                <c:pt idx="11">
                  <c:v>1.6</c:v>
                </c:pt>
                <c:pt idx="12">
                  <c:v>2.2</c:v>
                </c:pt>
                <c:pt idx="13">
                  <c:v>2.2</c:v>
                </c:pt>
                <c:pt idx="14">
                  <c:v>6.8</c:v>
                </c:pt>
                <c:pt idx="15">
                  <c:v>3.9</c:v>
                </c:pt>
                <c:pt idx="16">
                  <c:v>3.8</c:v>
                </c:pt>
                <c:pt idx="17">
                  <c:v>3.9</c:v>
                </c:pt>
                <c:pt idx="18">
                  <c:v>4.1</c:v>
                </c:pt>
                <c:pt idx="19">
                  <c:v>4.1</c:v>
                </c:pt>
                <c:pt idx="20">
                  <c:v>4.4</c:v>
                </c:pt>
                <c:pt idx="21">
                  <c:v>4.2</c:v>
                </c:pt>
                <c:pt idx="22">
                  <c:v>4.5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4.4</c:v>
                </c:pt>
                <c:pt idx="31">
                  <c:v>4.4</c:v>
                </c:pt>
                <c:pt idx="32">
                  <c:v>4.4</c:v>
                </c:pt>
                <c:pt idx="33">
                  <c:v>4.4</c:v>
                </c:pt>
                <c:pt idx="34">
                  <c:v>4.4</c:v>
                </c:pt>
                <c:pt idx="35">
                  <c:v>4.4</c:v>
                </c:pt>
                <c:pt idx="36">
                  <c:v>4.4</c:v>
                </c:pt>
                <c:pt idx="37">
                  <c:v>4.4</c:v>
                </c:pt>
                <c:pt idx="38">
                  <c:v>4.4</c:v>
                </c:pt>
                <c:pt idx="39">
                  <c:v>4.4</c:v>
                </c:pt>
                <c:pt idx="40">
                  <c:v>4.4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4.4</c:v>
                </c:pt>
                <c:pt idx="51">
                  <c:v>4.4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4.4</c:v>
                </c:pt>
                <c:pt idx="56">
                  <c:v>4.4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Electricity!$B$238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3.4</c:v>
                </c:pt>
                <c:pt idx="1">
                  <c:v>4.3</c:v>
                </c:pt>
                <c:pt idx="2">
                  <c:v>7.6</c:v>
                </c:pt>
                <c:pt idx="3">
                  <c:v>6.8</c:v>
                </c:pt>
                <c:pt idx="4">
                  <c:v>6.4</c:v>
                </c:pt>
                <c:pt idx="5">
                  <c:v>7.7</c:v>
                </c:pt>
                <c:pt idx="6">
                  <c:v>8.4</c:v>
                </c:pt>
                <c:pt idx="7">
                  <c:v>10</c:v>
                </c:pt>
                <c:pt idx="8">
                  <c:v>12.7</c:v>
                </c:pt>
                <c:pt idx="9">
                  <c:v>12.9</c:v>
                </c:pt>
                <c:pt idx="10">
                  <c:v>18.5</c:v>
                </c:pt>
                <c:pt idx="11">
                  <c:v>21</c:v>
                </c:pt>
                <c:pt idx="12">
                  <c:v>26.4</c:v>
                </c:pt>
                <c:pt idx="13">
                  <c:v>34.1</c:v>
                </c:pt>
                <c:pt idx="14">
                  <c:v>27.5</c:v>
                </c:pt>
                <c:pt idx="15">
                  <c:v>18</c:v>
                </c:pt>
                <c:pt idx="16">
                  <c:v>20.1</c:v>
                </c:pt>
                <c:pt idx="17">
                  <c:v>28.8</c:v>
                </c:pt>
                <c:pt idx="18">
                  <c:v>29</c:v>
                </c:pt>
                <c:pt idx="19">
                  <c:v>27.2</c:v>
                </c:pt>
                <c:pt idx="20">
                  <c:v>27.5</c:v>
                </c:pt>
                <c:pt idx="21">
                  <c:v>29.1</c:v>
                </c:pt>
                <c:pt idx="22">
                  <c:v>29.4</c:v>
                </c:pt>
                <c:pt idx="23">
                  <c:v>10.5</c:v>
                </c:pt>
                <c:pt idx="24">
                  <c:v>10.6</c:v>
                </c:pt>
                <c:pt idx="25">
                  <c:v>10.8</c:v>
                </c:pt>
                <c:pt idx="26">
                  <c:v>10.8</c:v>
                </c:pt>
                <c:pt idx="27">
                  <c:v>10.9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11.1</c:v>
                </c:pt>
                <c:pt idx="33">
                  <c:v>11.1</c:v>
                </c:pt>
                <c:pt idx="34">
                  <c:v>11.1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11.2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11.1</c:v>
                </c:pt>
                <c:pt idx="54">
                  <c:v>11.1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10.9</c:v>
                </c:pt>
                <c:pt idx="60">
                  <c:v>10.9</c:v>
                </c:pt>
              </c:numCache>
            </c:numRef>
          </c:val>
        </c:ser>
        <c:axId val="51000001"/>
        <c:axId val="51000002"/>
      </c:area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3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Heat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Electricity!$B$235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Electricity!$C$235:$BK$235</c:f>
              <c:numCache>
                <c:formatCode>General</c:formatCode>
                <c:ptCount val="61"/>
                <c:pt idx="0">
                  <c:v>33.1</c:v>
                </c:pt>
                <c:pt idx="1">
                  <c:v>29.8</c:v>
                </c:pt>
                <c:pt idx="2">
                  <c:v>40.4</c:v>
                </c:pt>
                <c:pt idx="3">
                  <c:v>29</c:v>
                </c:pt>
                <c:pt idx="4">
                  <c:v>45.4</c:v>
                </c:pt>
                <c:pt idx="5">
                  <c:v>29.5</c:v>
                </c:pt>
                <c:pt idx="6">
                  <c:v>30.2</c:v>
                </c:pt>
                <c:pt idx="7">
                  <c:v>30.6</c:v>
                </c:pt>
                <c:pt idx="8">
                  <c:v>36.8</c:v>
                </c:pt>
                <c:pt idx="9">
                  <c:v>45</c:v>
                </c:pt>
                <c:pt idx="10">
                  <c:v>45.6</c:v>
                </c:pt>
                <c:pt idx="11">
                  <c:v>55.6</c:v>
                </c:pt>
                <c:pt idx="12">
                  <c:v>54</c:v>
                </c:pt>
                <c:pt idx="13">
                  <c:v>54.2</c:v>
                </c:pt>
                <c:pt idx="14">
                  <c:v>66</c:v>
                </c:pt>
                <c:pt idx="15">
                  <c:v>56.3</c:v>
                </c:pt>
                <c:pt idx="16">
                  <c:v>67.09999999999999</c:v>
                </c:pt>
                <c:pt idx="17">
                  <c:v>91.09999999999999</c:v>
                </c:pt>
                <c:pt idx="18">
                  <c:v>84</c:v>
                </c:pt>
                <c:pt idx="19">
                  <c:v>80.59999999999999</c:v>
                </c:pt>
                <c:pt idx="20">
                  <c:v>84.2</c:v>
                </c:pt>
                <c:pt idx="21">
                  <c:v>94.5</c:v>
                </c:pt>
                <c:pt idx="22">
                  <c:v>79.5</c:v>
                </c:pt>
                <c:pt idx="23">
                  <c:v>87.40000000000001</c:v>
                </c:pt>
                <c:pt idx="24">
                  <c:v>88.8</c:v>
                </c:pt>
                <c:pt idx="25">
                  <c:v>89.8</c:v>
                </c:pt>
                <c:pt idx="26">
                  <c:v>90.59999999999999</c:v>
                </c:pt>
                <c:pt idx="27">
                  <c:v>91.09999999999999</c:v>
                </c:pt>
                <c:pt idx="28">
                  <c:v>91.5</c:v>
                </c:pt>
                <c:pt idx="29">
                  <c:v>91.8</c:v>
                </c:pt>
                <c:pt idx="30">
                  <c:v>92</c:v>
                </c:pt>
                <c:pt idx="31">
                  <c:v>87.09999999999999</c:v>
                </c:pt>
                <c:pt idx="32">
                  <c:v>82.2</c:v>
                </c:pt>
                <c:pt idx="33">
                  <c:v>77.09999999999999</c:v>
                </c:pt>
                <c:pt idx="34">
                  <c:v>72</c:v>
                </c:pt>
                <c:pt idx="35">
                  <c:v>66.7</c:v>
                </c:pt>
                <c:pt idx="36">
                  <c:v>61.2</c:v>
                </c:pt>
                <c:pt idx="37">
                  <c:v>55.7</c:v>
                </c:pt>
                <c:pt idx="38">
                  <c:v>50</c:v>
                </c:pt>
                <c:pt idx="39">
                  <c:v>44.2</c:v>
                </c:pt>
                <c:pt idx="40">
                  <c:v>38.3</c:v>
                </c:pt>
                <c:pt idx="41">
                  <c:v>32.3</c:v>
                </c:pt>
                <c:pt idx="42">
                  <c:v>25.4</c:v>
                </c:pt>
                <c:pt idx="43">
                  <c:v>20.4</c:v>
                </c:pt>
                <c:pt idx="44">
                  <c:v>15.8</c:v>
                </c:pt>
                <c:pt idx="45">
                  <c:v>11.2</c:v>
                </c:pt>
                <c:pt idx="46">
                  <c:v>16.2</c:v>
                </c:pt>
                <c:pt idx="47">
                  <c:v>13.7</c:v>
                </c:pt>
                <c:pt idx="48">
                  <c:v>9.4</c:v>
                </c:pt>
                <c:pt idx="49">
                  <c:v>4.7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Electricity!$B$236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Electricity!$C$236:$BK$236</c:f>
              <c:numCache>
                <c:formatCode>General</c:formatCode>
                <c:ptCount val="61"/>
                <c:pt idx="0">
                  <c:v>37.8</c:v>
                </c:pt>
                <c:pt idx="1">
                  <c:v>39</c:v>
                </c:pt>
                <c:pt idx="2">
                  <c:v>33.8</c:v>
                </c:pt>
                <c:pt idx="3">
                  <c:v>47.5</c:v>
                </c:pt>
                <c:pt idx="4">
                  <c:v>46.4</c:v>
                </c:pt>
                <c:pt idx="5">
                  <c:v>51.9</c:v>
                </c:pt>
                <c:pt idx="6">
                  <c:v>46.8</c:v>
                </c:pt>
                <c:pt idx="7">
                  <c:v>55.3</c:v>
                </c:pt>
                <c:pt idx="8">
                  <c:v>63.1</c:v>
                </c:pt>
                <c:pt idx="9">
                  <c:v>65.5</c:v>
                </c:pt>
                <c:pt idx="10">
                  <c:v>62.2</c:v>
                </c:pt>
                <c:pt idx="11">
                  <c:v>70.90000000000001</c:v>
                </c:pt>
                <c:pt idx="12">
                  <c:v>75.8</c:v>
                </c:pt>
                <c:pt idx="13">
                  <c:v>76.90000000000001</c:v>
                </c:pt>
                <c:pt idx="14">
                  <c:v>70.59999999999999</c:v>
                </c:pt>
                <c:pt idx="15">
                  <c:v>68.09999999999999</c:v>
                </c:pt>
                <c:pt idx="16">
                  <c:v>78.59999999999999</c:v>
                </c:pt>
                <c:pt idx="17">
                  <c:v>86.90000000000001</c:v>
                </c:pt>
                <c:pt idx="18">
                  <c:v>100.8</c:v>
                </c:pt>
                <c:pt idx="19">
                  <c:v>104.6</c:v>
                </c:pt>
                <c:pt idx="20">
                  <c:v>107</c:v>
                </c:pt>
                <c:pt idx="21">
                  <c:v>110.3</c:v>
                </c:pt>
                <c:pt idx="22">
                  <c:v>108.7</c:v>
                </c:pt>
                <c:pt idx="23">
                  <c:v>111.1</c:v>
                </c:pt>
                <c:pt idx="24">
                  <c:v>113</c:v>
                </c:pt>
                <c:pt idx="25">
                  <c:v>114.2</c:v>
                </c:pt>
                <c:pt idx="26">
                  <c:v>115.2</c:v>
                </c:pt>
                <c:pt idx="27">
                  <c:v>115.9</c:v>
                </c:pt>
                <c:pt idx="28">
                  <c:v>116.4</c:v>
                </c:pt>
                <c:pt idx="29">
                  <c:v>116.8</c:v>
                </c:pt>
                <c:pt idx="30">
                  <c:v>117</c:v>
                </c:pt>
                <c:pt idx="31">
                  <c:v>122.4</c:v>
                </c:pt>
                <c:pt idx="32">
                  <c:v>127.8</c:v>
                </c:pt>
                <c:pt idx="33">
                  <c:v>133.4</c:v>
                </c:pt>
                <c:pt idx="34">
                  <c:v>139.1</c:v>
                </c:pt>
                <c:pt idx="35">
                  <c:v>145</c:v>
                </c:pt>
                <c:pt idx="36">
                  <c:v>150.9</c:v>
                </c:pt>
                <c:pt idx="37">
                  <c:v>156.7</c:v>
                </c:pt>
                <c:pt idx="38">
                  <c:v>162.5</c:v>
                </c:pt>
                <c:pt idx="39">
                  <c:v>168.4</c:v>
                </c:pt>
                <c:pt idx="40">
                  <c:v>174.4</c:v>
                </c:pt>
                <c:pt idx="41">
                  <c:v>180.6</c:v>
                </c:pt>
                <c:pt idx="42">
                  <c:v>187.6</c:v>
                </c:pt>
                <c:pt idx="43">
                  <c:v>192.7</c:v>
                </c:pt>
                <c:pt idx="44">
                  <c:v>197.8</c:v>
                </c:pt>
                <c:pt idx="45">
                  <c:v>203</c:v>
                </c:pt>
                <c:pt idx="46">
                  <c:v>208.2</c:v>
                </c:pt>
                <c:pt idx="47">
                  <c:v>213.3</c:v>
                </c:pt>
                <c:pt idx="48">
                  <c:v>216.3</c:v>
                </c:pt>
                <c:pt idx="49">
                  <c:v>219</c:v>
                </c:pt>
                <c:pt idx="50">
                  <c:v>221.8</c:v>
                </c:pt>
                <c:pt idx="51">
                  <c:v>221.3</c:v>
                </c:pt>
                <c:pt idx="52">
                  <c:v>220.8</c:v>
                </c:pt>
                <c:pt idx="53">
                  <c:v>220.2</c:v>
                </c:pt>
                <c:pt idx="54">
                  <c:v>219.8</c:v>
                </c:pt>
                <c:pt idx="55">
                  <c:v>219.3</c:v>
                </c:pt>
                <c:pt idx="56">
                  <c:v>218.8</c:v>
                </c:pt>
                <c:pt idx="57">
                  <c:v>218.3</c:v>
                </c:pt>
                <c:pt idx="58">
                  <c:v>217.7</c:v>
                </c:pt>
                <c:pt idx="59">
                  <c:v>217.2</c:v>
                </c:pt>
                <c:pt idx="60">
                  <c:v>216.6</c:v>
                </c:pt>
              </c:numCache>
            </c:numRef>
          </c:val>
        </c:ser>
        <c:ser>
          <c:idx val="2"/>
          <c:order val="2"/>
          <c:tx>
            <c:strRef>
              <c:f>Electricity!$B$237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Electricity!$C$237:$BK$237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1.3</c:v>
                </c:pt>
                <c:pt idx="10">
                  <c:v>1.1</c:v>
                </c:pt>
                <c:pt idx="11">
                  <c:v>1.6</c:v>
                </c:pt>
                <c:pt idx="12">
                  <c:v>2.2</c:v>
                </c:pt>
                <c:pt idx="13">
                  <c:v>2.2</c:v>
                </c:pt>
                <c:pt idx="14">
                  <c:v>6.8</c:v>
                </c:pt>
                <c:pt idx="15">
                  <c:v>3.9</c:v>
                </c:pt>
                <c:pt idx="16">
                  <c:v>3.8</c:v>
                </c:pt>
                <c:pt idx="17">
                  <c:v>3.9</c:v>
                </c:pt>
                <c:pt idx="18">
                  <c:v>4.1</c:v>
                </c:pt>
                <c:pt idx="19">
                  <c:v>4.1</c:v>
                </c:pt>
                <c:pt idx="20">
                  <c:v>4.4</c:v>
                </c:pt>
                <c:pt idx="21">
                  <c:v>4.2</c:v>
                </c:pt>
                <c:pt idx="22">
                  <c:v>4.5</c:v>
                </c:pt>
                <c:pt idx="23">
                  <c:v>4.1</c:v>
                </c:pt>
                <c:pt idx="24">
                  <c:v>4.2</c:v>
                </c:pt>
                <c:pt idx="25">
                  <c:v>4.3</c:v>
                </c:pt>
                <c:pt idx="26">
                  <c:v>4.3</c:v>
                </c:pt>
                <c:pt idx="27">
                  <c:v>4.3</c:v>
                </c:pt>
                <c:pt idx="28">
                  <c:v>4.3</c:v>
                </c:pt>
                <c:pt idx="29">
                  <c:v>4.3</c:v>
                </c:pt>
                <c:pt idx="30">
                  <c:v>4.4</c:v>
                </c:pt>
                <c:pt idx="31">
                  <c:v>4.4</c:v>
                </c:pt>
                <c:pt idx="32">
                  <c:v>4.4</c:v>
                </c:pt>
                <c:pt idx="33">
                  <c:v>4.4</c:v>
                </c:pt>
                <c:pt idx="34">
                  <c:v>4.4</c:v>
                </c:pt>
                <c:pt idx="35">
                  <c:v>4.4</c:v>
                </c:pt>
                <c:pt idx="36">
                  <c:v>4.4</c:v>
                </c:pt>
                <c:pt idx="37">
                  <c:v>4.4</c:v>
                </c:pt>
                <c:pt idx="38">
                  <c:v>4.4</c:v>
                </c:pt>
                <c:pt idx="39">
                  <c:v>4.4</c:v>
                </c:pt>
                <c:pt idx="40">
                  <c:v>4.4</c:v>
                </c:pt>
                <c:pt idx="41">
                  <c:v>4.4</c:v>
                </c:pt>
                <c:pt idx="42">
                  <c:v>4.4</c:v>
                </c:pt>
                <c:pt idx="43">
                  <c:v>4.4</c:v>
                </c:pt>
                <c:pt idx="44">
                  <c:v>4.4</c:v>
                </c:pt>
                <c:pt idx="45">
                  <c:v>4.4</c:v>
                </c:pt>
                <c:pt idx="46">
                  <c:v>4.4</c:v>
                </c:pt>
                <c:pt idx="47">
                  <c:v>4.4</c:v>
                </c:pt>
                <c:pt idx="48">
                  <c:v>4.4</c:v>
                </c:pt>
                <c:pt idx="49">
                  <c:v>4.4</c:v>
                </c:pt>
                <c:pt idx="50">
                  <c:v>4.4</c:v>
                </c:pt>
                <c:pt idx="51">
                  <c:v>4.4</c:v>
                </c:pt>
                <c:pt idx="52">
                  <c:v>4.4</c:v>
                </c:pt>
                <c:pt idx="53">
                  <c:v>4.4</c:v>
                </c:pt>
                <c:pt idx="54">
                  <c:v>4.4</c:v>
                </c:pt>
                <c:pt idx="55">
                  <c:v>4.4</c:v>
                </c:pt>
                <c:pt idx="56">
                  <c:v>4.4</c:v>
                </c:pt>
                <c:pt idx="57">
                  <c:v>4.3</c:v>
                </c:pt>
                <c:pt idx="58">
                  <c:v>4.3</c:v>
                </c:pt>
                <c:pt idx="59">
                  <c:v>4.3</c:v>
                </c:pt>
                <c:pt idx="60">
                  <c:v>4.3</c:v>
                </c:pt>
              </c:numCache>
            </c:numRef>
          </c:val>
        </c:ser>
        <c:ser>
          <c:idx val="3"/>
          <c:order val="3"/>
          <c:tx>
            <c:strRef>
              <c:f>Electricity!$B$238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Electricity!$C$234:$BK$234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Electricity!$C$238:$BK$238</c:f>
              <c:numCache>
                <c:formatCode>General</c:formatCode>
                <c:ptCount val="61"/>
                <c:pt idx="0">
                  <c:v>3.4</c:v>
                </c:pt>
                <c:pt idx="1">
                  <c:v>4.3</c:v>
                </c:pt>
                <c:pt idx="2">
                  <c:v>7.6</c:v>
                </c:pt>
                <c:pt idx="3">
                  <c:v>6.8</c:v>
                </c:pt>
                <c:pt idx="4">
                  <c:v>6.4</c:v>
                </c:pt>
                <c:pt idx="5">
                  <c:v>7.7</c:v>
                </c:pt>
                <c:pt idx="6">
                  <c:v>8.4</c:v>
                </c:pt>
                <c:pt idx="7">
                  <c:v>10</c:v>
                </c:pt>
                <c:pt idx="8">
                  <c:v>12.7</c:v>
                </c:pt>
                <c:pt idx="9">
                  <c:v>12.9</c:v>
                </c:pt>
                <c:pt idx="10">
                  <c:v>18.5</c:v>
                </c:pt>
                <c:pt idx="11">
                  <c:v>21</c:v>
                </c:pt>
                <c:pt idx="12">
                  <c:v>26.4</c:v>
                </c:pt>
                <c:pt idx="13">
                  <c:v>34.1</c:v>
                </c:pt>
                <c:pt idx="14">
                  <c:v>27.5</c:v>
                </c:pt>
                <c:pt idx="15">
                  <c:v>18</c:v>
                </c:pt>
                <c:pt idx="16">
                  <c:v>20.1</c:v>
                </c:pt>
                <c:pt idx="17">
                  <c:v>28.8</c:v>
                </c:pt>
                <c:pt idx="18">
                  <c:v>29</c:v>
                </c:pt>
                <c:pt idx="19">
                  <c:v>27.2</c:v>
                </c:pt>
                <c:pt idx="20">
                  <c:v>27.5</c:v>
                </c:pt>
                <c:pt idx="21">
                  <c:v>29.1</c:v>
                </c:pt>
                <c:pt idx="22">
                  <c:v>29.4</c:v>
                </c:pt>
                <c:pt idx="23">
                  <c:v>10.5</c:v>
                </c:pt>
                <c:pt idx="24">
                  <c:v>10.6</c:v>
                </c:pt>
                <c:pt idx="25">
                  <c:v>10.8</c:v>
                </c:pt>
                <c:pt idx="26">
                  <c:v>10.8</c:v>
                </c:pt>
                <c:pt idx="27">
                  <c:v>10.9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11.1</c:v>
                </c:pt>
                <c:pt idx="33">
                  <c:v>11.1</c:v>
                </c:pt>
                <c:pt idx="34">
                  <c:v>11.1</c:v>
                </c:pt>
                <c:pt idx="35">
                  <c:v>11.2</c:v>
                </c:pt>
                <c:pt idx="36">
                  <c:v>11.2</c:v>
                </c:pt>
                <c:pt idx="37">
                  <c:v>11.2</c:v>
                </c:pt>
                <c:pt idx="38">
                  <c:v>11.2</c:v>
                </c:pt>
                <c:pt idx="39">
                  <c:v>11.2</c:v>
                </c:pt>
                <c:pt idx="40">
                  <c:v>11.2</c:v>
                </c:pt>
                <c:pt idx="41">
                  <c:v>11.2</c:v>
                </c:pt>
                <c:pt idx="42">
                  <c:v>11.2</c:v>
                </c:pt>
                <c:pt idx="43">
                  <c:v>11.2</c:v>
                </c:pt>
                <c:pt idx="44">
                  <c:v>11.2</c:v>
                </c:pt>
                <c:pt idx="45">
                  <c:v>11.2</c:v>
                </c:pt>
                <c:pt idx="46">
                  <c:v>11.2</c:v>
                </c:pt>
                <c:pt idx="47">
                  <c:v>11.2</c:v>
                </c:pt>
                <c:pt idx="48">
                  <c:v>11.2</c:v>
                </c:pt>
                <c:pt idx="49">
                  <c:v>11.2</c:v>
                </c:pt>
                <c:pt idx="50">
                  <c:v>11.2</c:v>
                </c:pt>
                <c:pt idx="51">
                  <c:v>11.2</c:v>
                </c:pt>
                <c:pt idx="52">
                  <c:v>11.1</c:v>
                </c:pt>
                <c:pt idx="53">
                  <c:v>11.1</c:v>
                </c:pt>
                <c:pt idx="54">
                  <c:v>11.1</c:v>
                </c:pt>
                <c:pt idx="55">
                  <c:v>11</c:v>
                </c:pt>
                <c:pt idx="56">
                  <c:v>11</c:v>
                </c:pt>
                <c:pt idx="57">
                  <c:v>11</c:v>
                </c:pt>
                <c:pt idx="58">
                  <c:v>11</c:v>
                </c:pt>
                <c:pt idx="59">
                  <c:v>10.9</c:v>
                </c:pt>
                <c:pt idx="60">
                  <c:v>10.9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41.128</c:v>
                </c:pt>
                <c:pt idx="1">
                  <c:v>35.045</c:v>
                </c:pt>
                <c:pt idx="2">
                  <c:v>24.305</c:v>
                </c:pt>
                <c:pt idx="3">
                  <c:v>10.199</c:v>
                </c:pt>
                <c:pt idx="4">
                  <c:v>10.199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2.052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46.902</c:v>
                </c:pt>
                <c:pt idx="1">
                  <c:v>48.891</c:v>
                </c:pt>
                <c:pt idx="2">
                  <c:v>63.972</c:v>
                </c:pt>
                <c:pt idx="3">
                  <c:v>97.179</c:v>
                </c:pt>
                <c:pt idx="4">
                  <c:v>104.989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24.65</c:v>
                </c:pt>
                <c:pt idx="1">
                  <c:v>28.73</c:v>
                </c:pt>
                <c:pt idx="2">
                  <c:v>31.53</c:v>
                </c:pt>
                <c:pt idx="3">
                  <c:v>24.951</c:v>
                </c:pt>
                <c:pt idx="4">
                  <c:v>19.255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1.812</c:v>
                </c:pt>
                <c:pt idx="1">
                  <c:v>1.805</c:v>
                </c:pt>
                <c:pt idx="2">
                  <c:v>1.805</c:v>
                </c:pt>
                <c:pt idx="3">
                  <c:v>1.805</c:v>
                </c:pt>
                <c:pt idx="4">
                  <c:v>1.805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4.7</c:v>
                </c:pt>
                <c:pt idx="1">
                  <c:v>5.2</c:v>
                </c:pt>
                <c:pt idx="2">
                  <c:v>6.5</c:v>
                </c:pt>
                <c:pt idx="3">
                  <c:v>6.5</c:v>
                </c:pt>
                <c:pt idx="4">
                  <c:v>6.5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1.892</c:v>
                </c:pt>
                <c:pt idx="1">
                  <c:v>18.3</c:v>
                </c:pt>
                <c:pt idx="2">
                  <c:v>42.7</c:v>
                </c:pt>
                <c:pt idx="3">
                  <c:v>52.7</c:v>
                </c:pt>
                <c:pt idx="4">
                  <c:v>62.7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23.723</c:v>
                </c:pt>
                <c:pt idx="1">
                  <c:v>53.8</c:v>
                </c:pt>
                <c:pt idx="2">
                  <c:v>78.8</c:v>
                </c:pt>
                <c:pt idx="3">
                  <c:v>98.8</c:v>
                </c:pt>
                <c:pt idx="4">
                  <c:v>118.8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2.001</c:v>
                </c:pt>
                <c:pt idx="1">
                  <c:v>2.011</c:v>
                </c:pt>
                <c:pt idx="2">
                  <c:v>2.011</c:v>
                </c:pt>
                <c:pt idx="3">
                  <c:v>2.011</c:v>
                </c:pt>
                <c:pt idx="4">
                  <c:v>2.011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4.1</c:v>
                </c:pt>
                <c:pt idx="1">
                  <c:v>4.1</c:v>
                </c:pt>
                <c:pt idx="2">
                  <c:v>10.359</c:v>
                </c:pt>
                <c:pt idx="3">
                  <c:v>13.315</c:v>
                </c:pt>
                <c:pt idx="4">
                  <c:v>13.023</c:v>
                </c:pt>
              </c:numCache>
            </c:numRef>
          </c:val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1.031</c:v>
                </c:pt>
                <c:pt idx="1">
                  <c:v>1.033</c:v>
                </c:pt>
                <c:pt idx="2">
                  <c:v>1.033</c:v>
                </c:pt>
                <c:pt idx="3">
                  <c:v>1.033</c:v>
                </c:pt>
                <c:pt idx="4">
                  <c:v>1.033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39.853</c:v>
                </c:pt>
                <c:pt idx="1">
                  <c:v>40.338</c:v>
                </c:pt>
                <c:pt idx="2">
                  <c:v>41.128</c:v>
                </c:pt>
                <c:pt idx="3">
                  <c:v>42.168</c:v>
                </c:pt>
                <c:pt idx="4">
                  <c:v>42.168</c:v>
                </c:pt>
                <c:pt idx="5">
                  <c:v>42.045</c:v>
                </c:pt>
                <c:pt idx="6">
                  <c:v>39.545</c:v>
                </c:pt>
                <c:pt idx="7">
                  <c:v>38.545</c:v>
                </c:pt>
                <c:pt idx="8">
                  <c:v>37.545</c:v>
                </c:pt>
                <c:pt idx="9">
                  <c:v>36.545</c:v>
                </c:pt>
                <c:pt idx="10">
                  <c:v>35.045</c:v>
                </c:pt>
                <c:pt idx="11">
                  <c:v>34.545</c:v>
                </c:pt>
                <c:pt idx="12">
                  <c:v>34.045</c:v>
                </c:pt>
                <c:pt idx="13">
                  <c:v>33.045</c:v>
                </c:pt>
                <c:pt idx="14">
                  <c:v>32.245</c:v>
                </c:pt>
                <c:pt idx="15">
                  <c:v>30.445</c:v>
                </c:pt>
                <c:pt idx="16">
                  <c:v>29.445</c:v>
                </c:pt>
                <c:pt idx="17">
                  <c:v>27.445</c:v>
                </c:pt>
                <c:pt idx="18">
                  <c:v>26.005</c:v>
                </c:pt>
                <c:pt idx="19">
                  <c:v>25.305</c:v>
                </c:pt>
                <c:pt idx="20">
                  <c:v>24.305</c:v>
                </c:pt>
                <c:pt idx="21">
                  <c:v>24.026</c:v>
                </c:pt>
                <c:pt idx="22">
                  <c:v>23.308</c:v>
                </c:pt>
                <c:pt idx="23">
                  <c:v>22.548</c:v>
                </c:pt>
                <c:pt idx="24">
                  <c:v>21.011</c:v>
                </c:pt>
                <c:pt idx="25">
                  <c:v>20.164</c:v>
                </c:pt>
                <c:pt idx="26">
                  <c:v>19.668</c:v>
                </c:pt>
                <c:pt idx="27">
                  <c:v>16.258</c:v>
                </c:pt>
                <c:pt idx="28">
                  <c:v>14.34</c:v>
                </c:pt>
                <c:pt idx="29">
                  <c:v>12.897</c:v>
                </c:pt>
                <c:pt idx="30">
                  <c:v>10.199</c:v>
                </c:pt>
                <c:pt idx="31">
                  <c:v>10.199</c:v>
                </c:pt>
                <c:pt idx="32">
                  <c:v>10.199</c:v>
                </c:pt>
                <c:pt idx="33">
                  <c:v>10.199</c:v>
                </c:pt>
                <c:pt idx="34">
                  <c:v>10.199</c:v>
                </c:pt>
                <c:pt idx="35">
                  <c:v>10.199</c:v>
                </c:pt>
                <c:pt idx="36">
                  <c:v>10.199</c:v>
                </c:pt>
                <c:pt idx="37">
                  <c:v>10.199</c:v>
                </c:pt>
                <c:pt idx="38">
                  <c:v>10.199</c:v>
                </c:pt>
                <c:pt idx="39">
                  <c:v>10.199</c:v>
                </c:pt>
              </c:numCache>
            </c:numRef>
          </c:val>
        </c:ser>
        <c:ser>
          <c:idx val="1"/>
          <c:order val="1"/>
          <c:tx>
            <c:strRef>
              <c:f>'Generation capacity'!$A$56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3.378</c:v>
                </c:pt>
                <c:pt idx="1">
                  <c:v>3.29</c:v>
                </c:pt>
                <c:pt idx="2">
                  <c:v>2.052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2"/>
          <c:order val="2"/>
          <c:tx>
            <c:strRef>
              <c:f>'Generation capacity'!$A$57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46.87</c:v>
                </c:pt>
                <c:pt idx="1">
                  <c:v>47.383</c:v>
                </c:pt>
                <c:pt idx="2">
                  <c:v>46.902</c:v>
                </c:pt>
                <c:pt idx="3">
                  <c:v>48.891</c:v>
                </c:pt>
                <c:pt idx="4">
                  <c:v>48.891</c:v>
                </c:pt>
                <c:pt idx="5">
                  <c:v>48.891</c:v>
                </c:pt>
                <c:pt idx="6">
                  <c:v>48.891</c:v>
                </c:pt>
                <c:pt idx="7">
                  <c:v>48.891</c:v>
                </c:pt>
                <c:pt idx="8">
                  <c:v>48.891</c:v>
                </c:pt>
                <c:pt idx="9">
                  <c:v>48.891</c:v>
                </c:pt>
                <c:pt idx="10">
                  <c:v>48.891</c:v>
                </c:pt>
                <c:pt idx="11">
                  <c:v>48.891</c:v>
                </c:pt>
                <c:pt idx="12">
                  <c:v>48.891</c:v>
                </c:pt>
                <c:pt idx="13">
                  <c:v>48.891</c:v>
                </c:pt>
                <c:pt idx="14">
                  <c:v>48.891</c:v>
                </c:pt>
                <c:pt idx="15">
                  <c:v>48.891</c:v>
                </c:pt>
                <c:pt idx="16">
                  <c:v>49.891</c:v>
                </c:pt>
                <c:pt idx="17">
                  <c:v>53.891</c:v>
                </c:pt>
                <c:pt idx="18">
                  <c:v>58.655</c:v>
                </c:pt>
                <c:pt idx="19">
                  <c:v>61.306</c:v>
                </c:pt>
                <c:pt idx="20">
                  <c:v>63.972</c:v>
                </c:pt>
                <c:pt idx="21">
                  <c:v>65.486</c:v>
                </c:pt>
                <c:pt idx="22">
                  <c:v>67.611</c:v>
                </c:pt>
                <c:pt idx="23">
                  <c:v>69.738</c:v>
                </c:pt>
                <c:pt idx="24">
                  <c:v>73.76300000000001</c:v>
                </c:pt>
                <c:pt idx="25">
                  <c:v>75.86799999999999</c:v>
                </c:pt>
                <c:pt idx="26">
                  <c:v>79.848</c:v>
                </c:pt>
                <c:pt idx="27">
                  <c:v>86.23</c:v>
                </c:pt>
                <c:pt idx="28">
                  <c:v>88.74299999999999</c:v>
                </c:pt>
                <c:pt idx="29">
                  <c:v>91.482</c:v>
                </c:pt>
                <c:pt idx="30">
                  <c:v>97.179</c:v>
                </c:pt>
                <c:pt idx="31">
                  <c:v>97.503</c:v>
                </c:pt>
                <c:pt idx="32">
                  <c:v>97.756</c:v>
                </c:pt>
                <c:pt idx="33">
                  <c:v>97.946</c:v>
                </c:pt>
                <c:pt idx="34">
                  <c:v>98.068</c:v>
                </c:pt>
                <c:pt idx="35">
                  <c:v>99.348</c:v>
                </c:pt>
                <c:pt idx="36">
                  <c:v>100.659</c:v>
                </c:pt>
                <c:pt idx="37">
                  <c:v>100.676</c:v>
                </c:pt>
                <c:pt idx="38">
                  <c:v>101.365</c:v>
                </c:pt>
                <c:pt idx="39">
                  <c:v>104.506</c:v>
                </c:pt>
              </c:numCache>
            </c:numRef>
          </c:val>
        </c:ser>
        <c:ser>
          <c:idx val="3"/>
          <c:order val="3"/>
          <c:tx>
            <c:strRef>
              <c:f>'Generation capacity'!$A$58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23.25</c:v>
                </c:pt>
                <c:pt idx="1">
                  <c:v>23.25</c:v>
                </c:pt>
                <c:pt idx="2">
                  <c:v>24.65</c:v>
                </c:pt>
                <c:pt idx="3">
                  <c:v>24.65</c:v>
                </c:pt>
                <c:pt idx="4">
                  <c:v>26.05</c:v>
                </c:pt>
                <c:pt idx="5">
                  <c:v>26.05</c:v>
                </c:pt>
                <c:pt idx="6">
                  <c:v>26.05</c:v>
                </c:pt>
                <c:pt idx="7">
                  <c:v>26.05</c:v>
                </c:pt>
                <c:pt idx="8">
                  <c:v>27.39</c:v>
                </c:pt>
                <c:pt idx="9">
                  <c:v>28.73</c:v>
                </c:pt>
                <c:pt idx="10">
                  <c:v>28.73</c:v>
                </c:pt>
                <c:pt idx="11">
                  <c:v>28.73</c:v>
                </c:pt>
                <c:pt idx="12">
                  <c:v>28.73</c:v>
                </c:pt>
                <c:pt idx="13">
                  <c:v>28.73</c:v>
                </c:pt>
                <c:pt idx="14">
                  <c:v>30.13</c:v>
                </c:pt>
                <c:pt idx="15">
                  <c:v>31.53</c:v>
                </c:pt>
                <c:pt idx="16">
                  <c:v>31.53</c:v>
                </c:pt>
                <c:pt idx="17">
                  <c:v>31.53</c:v>
                </c:pt>
                <c:pt idx="18">
                  <c:v>31.53</c:v>
                </c:pt>
                <c:pt idx="19">
                  <c:v>31.53</c:v>
                </c:pt>
                <c:pt idx="20">
                  <c:v>31.53</c:v>
                </c:pt>
                <c:pt idx="21">
                  <c:v>31.53</c:v>
                </c:pt>
                <c:pt idx="22">
                  <c:v>31.53</c:v>
                </c:pt>
                <c:pt idx="23">
                  <c:v>31.53</c:v>
                </c:pt>
                <c:pt idx="24">
                  <c:v>30.89</c:v>
                </c:pt>
                <c:pt idx="25">
                  <c:v>30.89</c:v>
                </c:pt>
                <c:pt idx="26">
                  <c:v>28.867</c:v>
                </c:pt>
                <c:pt idx="27">
                  <c:v>26.884</c:v>
                </c:pt>
                <c:pt idx="28">
                  <c:v>26.884</c:v>
                </c:pt>
                <c:pt idx="29">
                  <c:v>25.918</c:v>
                </c:pt>
                <c:pt idx="30">
                  <c:v>24.951</c:v>
                </c:pt>
                <c:pt idx="31">
                  <c:v>24.951</c:v>
                </c:pt>
                <c:pt idx="32">
                  <c:v>24.951</c:v>
                </c:pt>
                <c:pt idx="33">
                  <c:v>24.951</c:v>
                </c:pt>
                <c:pt idx="34">
                  <c:v>24.951</c:v>
                </c:pt>
                <c:pt idx="35">
                  <c:v>23.965</c:v>
                </c:pt>
                <c:pt idx="36">
                  <c:v>22.995</c:v>
                </c:pt>
                <c:pt idx="37">
                  <c:v>22.995</c:v>
                </c:pt>
                <c:pt idx="38">
                  <c:v>22.419</c:v>
                </c:pt>
                <c:pt idx="39">
                  <c:v>19.822</c:v>
                </c:pt>
              </c:numCache>
            </c:numRef>
          </c:val>
        </c:ser>
        <c:ser>
          <c:idx val="4"/>
          <c:order val="4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1.806</c:v>
                </c:pt>
                <c:pt idx="1">
                  <c:v>1.841</c:v>
                </c:pt>
                <c:pt idx="2">
                  <c:v>1.812</c:v>
                </c:pt>
                <c:pt idx="3">
                  <c:v>1.805</c:v>
                </c:pt>
                <c:pt idx="4">
                  <c:v>1.805</c:v>
                </c:pt>
                <c:pt idx="5">
                  <c:v>1.805</c:v>
                </c:pt>
                <c:pt idx="6">
                  <c:v>1.805</c:v>
                </c:pt>
                <c:pt idx="7">
                  <c:v>1.805</c:v>
                </c:pt>
                <c:pt idx="8">
                  <c:v>1.805</c:v>
                </c:pt>
                <c:pt idx="9">
                  <c:v>1.805</c:v>
                </c:pt>
                <c:pt idx="10">
                  <c:v>1.805</c:v>
                </c:pt>
                <c:pt idx="11">
                  <c:v>1.805</c:v>
                </c:pt>
                <c:pt idx="12">
                  <c:v>1.805</c:v>
                </c:pt>
                <c:pt idx="13">
                  <c:v>1.805</c:v>
                </c:pt>
                <c:pt idx="14">
                  <c:v>1.805</c:v>
                </c:pt>
                <c:pt idx="15">
                  <c:v>1.805</c:v>
                </c:pt>
                <c:pt idx="16">
                  <c:v>1.805</c:v>
                </c:pt>
                <c:pt idx="17">
                  <c:v>1.805</c:v>
                </c:pt>
                <c:pt idx="18">
                  <c:v>1.805</c:v>
                </c:pt>
                <c:pt idx="19">
                  <c:v>1.805</c:v>
                </c:pt>
                <c:pt idx="20">
                  <c:v>1.805</c:v>
                </c:pt>
                <c:pt idx="21">
                  <c:v>1.805</c:v>
                </c:pt>
                <c:pt idx="22">
                  <c:v>1.805</c:v>
                </c:pt>
                <c:pt idx="23">
                  <c:v>1.805</c:v>
                </c:pt>
                <c:pt idx="24">
                  <c:v>1.805</c:v>
                </c:pt>
                <c:pt idx="25">
                  <c:v>1.805</c:v>
                </c:pt>
                <c:pt idx="26">
                  <c:v>1.805</c:v>
                </c:pt>
                <c:pt idx="27">
                  <c:v>1.805</c:v>
                </c:pt>
                <c:pt idx="28">
                  <c:v>1.805</c:v>
                </c:pt>
                <c:pt idx="29">
                  <c:v>1.805</c:v>
                </c:pt>
                <c:pt idx="30">
                  <c:v>1.805</c:v>
                </c:pt>
                <c:pt idx="31">
                  <c:v>1.805</c:v>
                </c:pt>
                <c:pt idx="32">
                  <c:v>1.805</c:v>
                </c:pt>
                <c:pt idx="33">
                  <c:v>1.805</c:v>
                </c:pt>
                <c:pt idx="34">
                  <c:v>1.805</c:v>
                </c:pt>
                <c:pt idx="35">
                  <c:v>1.805</c:v>
                </c:pt>
                <c:pt idx="36">
                  <c:v>1.805</c:v>
                </c:pt>
                <c:pt idx="37">
                  <c:v>1.805</c:v>
                </c:pt>
                <c:pt idx="38">
                  <c:v>1.805</c:v>
                </c:pt>
                <c:pt idx="39">
                  <c:v>1.805</c:v>
                </c:pt>
              </c:numCache>
            </c:numRef>
          </c:val>
        </c:ser>
        <c:ser>
          <c:idx val="5"/>
          <c:order val="5"/>
          <c:tx>
            <c:strRef>
              <c:f>'Generation capacity'!$A$60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4.7</c:v>
                </c:pt>
                <c:pt idx="1">
                  <c:v>4.7</c:v>
                </c:pt>
                <c:pt idx="2">
                  <c:v>4.7</c:v>
                </c:pt>
                <c:pt idx="3">
                  <c:v>4.7</c:v>
                </c:pt>
                <c:pt idx="4">
                  <c:v>4.7</c:v>
                </c:pt>
                <c:pt idx="5">
                  <c:v>4.7</c:v>
                </c:pt>
                <c:pt idx="6">
                  <c:v>4.7</c:v>
                </c:pt>
                <c:pt idx="7">
                  <c:v>4.7</c:v>
                </c:pt>
                <c:pt idx="8">
                  <c:v>4.7</c:v>
                </c:pt>
                <c:pt idx="9">
                  <c:v>4.7</c:v>
                </c:pt>
                <c:pt idx="10">
                  <c:v>5.2</c:v>
                </c:pt>
                <c:pt idx="11">
                  <c:v>5.2</c:v>
                </c:pt>
                <c:pt idx="12">
                  <c:v>5.2</c:v>
                </c:pt>
                <c:pt idx="13">
                  <c:v>5.8</c:v>
                </c:pt>
                <c:pt idx="14">
                  <c:v>5.8</c:v>
                </c:pt>
                <c:pt idx="15">
                  <c:v>5.8</c:v>
                </c:pt>
                <c:pt idx="16">
                  <c:v>6.5</c:v>
                </c:pt>
                <c:pt idx="17">
                  <c:v>6.5</c:v>
                </c:pt>
                <c:pt idx="18">
                  <c:v>6.5</c:v>
                </c:pt>
                <c:pt idx="19">
                  <c:v>6.5</c:v>
                </c:pt>
                <c:pt idx="20">
                  <c:v>6.5</c:v>
                </c:pt>
                <c:pt idx="21">
                  <c:v>6.5</c:v>
                </c:pt>
                <c:pt idx="22">
                  <c:v>6.5</c:v>
                </c:pt>
                <c:pt idx="23">
                  <c:v>6.5</c:v>
                </c:pt>
                <c:pt idx="24">
                  <c:v>6.5</c:v>
                </c:pt>
                <c:pt idx="25">
                  <c:v>6.5</c:v>
                </c:pt>
                <c:pt idx="26">
                  <c:v>6.5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6.5</c:v>
                </c:pt>
                <c:pt idx="37">
                  <c:v>6.5</c:v>
                </c:pt>
                <c:pt idx="38">
                  <c:v>6.5</c:v>
                </c:pt>
                <c:pt idx="39">
                  <c:v>6.5</c:v>
                </c:pt>
              </c:numCache>
            </c:numRef>
          </c:val>
        </c:ser>
        <c:ser>
          <c:idx val="6"/>
          <c:order val="6"/>
          <c:tx>
            <c:strRef>
              <c:f>'Generation capacity'!$A$61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1.645</c:v>
                </c:pt>
                <c:pt idx="1">
                  <c:v>1.708</c:v>
                </c:pt>
                <c:pt idx="2">
                  <c:v>1.892</c:v>
                </c:pt>
                <c:pt idx="3">
                  <c:v>2.151</c:v>
                </c:pt>
                <c:pt idx="4">
                  <c:v>4.458</c:v>
                </c:pt>
                <c:pt idx="5">
                  <c:v>6.765</c:v>
                </c:pt>
                <c:pt idx="6">
                  <c:v>9.071999999999999</c:v>
                </c:pt>
                <c:pt idx="7">
                  <c:v>11.379</c:v>
                </c:pt>
                <c:pt idx="8">
                  <c:v>13.686</c:v>
                </c:pt>
                <c:pt idx="9">
                  <c:v>15.993</c:v>
                </c:pt>
                <c:pt idx="10">
                  <c:v>18.3</c:v>
                </c:pt>
                <c:pt idx="11">
                  <c:v>21.1</c:v>
                </c:pt>
                <c:pt idx="12">
                  <c:v>23.9</c:v>
                </c:pt>
                <c:pt idx="13">
                  <c:v>26.7</c:v>
                </c:pt>
                <c:pt idx="14">
                  <c:v>29.5</c:v>
                </c:pt>
                <c:pt idx="15">
                  <c:v>32.3</c:v>
                </c:pt>
                <c:pt idx="16">
                  <c:v>35.1</c:v>
                </c:pt>
                <c:pt idx="17">
                  <c:v>37.9</c:v>
                </c:pt>
                <c:pt idx="18">
                  <c:v>40.7</c:v>
                </c:pt>
                <c:pt idx="19">
                  <c:v>41.7</c:v>
                </c:pt>
                <c:pt idx="20">
                  <c:v>42.7</c:v>
                </c:pt>
                <c:pt idx="21">
                  <c:v>43.7</c:v>
                </c:pt>
                <c:pt idx="22">
                  <c:v>44.7</c:v>
                </c:pt>
                <c:pt idx="23">
                  <c:v>45.7</c:v>
                </c:pt>
                <c:pt idx="24">
                  <c:v>46.7</c:v>
                </c:pt>
                <c:pt idx="25">
                  <c:v>47.7</c:v>
                </c:pt>
                <c:pt idx="26">
                  <c:v>48.7</c:v>
                </c:pt>
                <c:pt idx="27">
                  <c:v>49.7</c:v>
                </c:pt>
                <c:pt idx="28">
                  <c:v>50.7</c:v>
                </c:pt>
                <c:pt idx="29">
                  <c:v>51.7</c:v>
                </c:pt>
                <c:pt idx="30">
                  <c:v>52.7</c:v>
                </c:pt>
                <c:pt idx="31">
                  <c:v>53.7</c:v>
                </c:pt>
                <c:pt idx="32">
                  <c:v>54.7</c:v>
                </c:pt>
                <c:pt idx="33">
                  <c:v>55.7</c:v>
                </c:pt>
                <c:pt idx="34">
                  <c:v>56.7</c:v>
                </c:pt>
                <c:pt idx="35">
                  <c:v>57.7</c:v>
                </c:pt>
                <c:pt idx="36">
                  <c:v>58.7</c:v>
                </c:pt>
                <c:pt idx="37">
                  <c:v>59.7</c:v>
                </c:pt>
                <c:pt idx="38">
                  <c:v>60.7</c:v>
                </c:pt>
                <c:pt idx="39">
                  <c:v>61.7</c:v>
                </c:pt>
              </c:numCache>
            </c:numRef>
          </c:val>
        </c:ser>
        <c:ser>
          <c:idx val="7"/>
          <c:order val="7"/>
          <c:tx>
            <c:strRef>
              <c:f>'Generation capacity'!$A$62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17.323</c:v>
                </c:pt>
                <c:pt idx="1">
                  <c:v>20.908</c:v>
                </c:pt>
                <c:pt idx="2">
                  <c:v>23.723</c:v>
                </c:pt>
                <c:pt idx="3">
                  <c:v>26.691</c:v>
                </c:pt>
                <c:pt idx="4">
                  <c:v>30.564</c:v>
                </c:pt>
                <c:pt idx="5">
                  <c:v>34.436</c:v>
                </c:pt>
                <c:pt idx="6">
                  <c:v>38.309</c:v>
                </c:pt>
                <c:pt idx="7">
                  <c:v>42.182</c:v>
                </c:pt>
                <c:pt idx="8">
                  <c:v>46.054</c:v>
                </c:pt>
                <c:pt idx="9">
                  <c:v>49.927</c:v>
                </c:pt>
                <c:pt idx="10">
                  <c:v>53.8</c:v>
                </c:pt>
                <c:pt idx="11">
                  <c:v>56.425</c:v>
                </c:pt>
                <c:pt idx="12">
                  <c:v>59.05</c:v>
                </c:pt>
                <c:pt idx="13">
                  <c:v>61.675</c:v>
                </c:pt>
                <c:pt idx="14">
                  <c:v>64.3</c:v>
                </c:pt>
                <c:pt idx="15">
                  <c:v>66.925</c:v>
                </c:pt>
                <c:pt idx="16">
                  <c:v>69.55</c:v>
                </c:pt>
                <c:pt idx="17">
                  <c:v>72.175</c:v>
                </c:pt>
                <c:pt idx="18">
                  <c:v>74.8</c:v>
                </c:pt>
                <c:pt idx="19">
                  <c:v>76.8</c:v>
                </c:pt>
                <c:pt idx="20">
                  <c:v>78.8</c:v>
                </c:pt>
                <c:pt idx="21">
                  <c:v>80.8</c:v>
                </c:pt>
                <c:pt idx="22">
                  <c:v>82.8</c:v>
                </c:pt>
                <c:pt idx="23">
                  <c:v>84.8</c:v>
                </c:pt>
                <c:pt idx="24">
                  <c:v>86.8</c:v>
                </c:pt>
                <c:pt idx="25">
                  <c:v>88.8</c:v>
                </c:pt>
                <c:pt idx="26">
                  <c:v>90.8</c:v>
                </c:pt>
                <c:pt idx="27">
                  <c:v>92.8</c:v>
                </c:pt>
                <c:pt idx="28">
                  <c:v>94.8</c:v>
                </c:pt>
                <c:pt idx="29">
                  <c:v>96.8</c:v>
                </c:pt>
                <c:pt idx="30">
                  <c:v>98.8</c:v>
                </c:pt>
                <c:pt idx="31">
                  <c:v>100.8</c:v>
                </c:pt>
                <c:pt idx="32">
                  <c:v>102.8</c:v>
                </c:pt>
                <c:pt idx="33">
                  <c:v>104.8</c:v>
                </c:pt>
                <c:pt idx="34">
                  <c:v>106.8</c:v>
                </c:pt>
                <c:pt idx="35">
                  <c:v>108.8</c:v>
                </c:pt>
                <c:pt idx="36">
                  <c:v>110.8</c:v>
                </c:pt>
                <c:pt idx="37">
                  <c:v>112.8</c:v>
                </c:pt>
                <c:pt idx="38">
                  <c:v>114.8</c:v>
                </c:pt>
                <c:pt idx="39">
                  <c:v>116.8</c:v>
                </c:pt>
              </c:numCache>
            </c:numRef>
          </c:val>
        </c:ser>
        <c:ser>
          <c:idx val="8"/>
          <c:order val="8"/>
          <c:tx>
            <c:strRef>
              <c:f>'Generation capacity'!$A$63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1.322</c:v>
                </c:pt>
                <c:pt idx="1">
                  <c:v>1.645</c:v>
                </c:pt>
                <c:pt idx="2">
                  <c:v>2.001</c:v>
                </c:pt>
                <c:pt idx="3">
                  <c:v>2.011</c:v>
                </c:pt>
                <c:pt idx="4">
                  <c:v>2.011</c:v>
                </c:pt>
                <c:pt idx="5">
                  <c:v>2.011</c:v>
                </c:pt>
                <c:pt idx="6">
                  <c:v>2.011</c:v>
                </c:pt>
                <c:pt idx="7">
                  <c:v>2.011</c:v>
                </c:pt>
                <c:pt idx="8">
                  <c:v>2.011</c:v>
                </c:pt>
                <c:pt idx="9">
                  <c:v>2.011</c:v>
                </c:pt>
                <c:pt idx="10">
                  <c:v>2.011</c:v>
                </c:pt>
                <c:pt idx="11">
                  <c:v>2.011</c:v>
                </c:pt>
                <c:pt idx="12">
                  <c:v>2.011</c:v>
                </c:pt>
                <c:pt idx="13">
                  <c:v>2.011</c:v>
                </c:pt>
                <c:pt idx="14">
                  <c:v>2.011</c:v>
                </c:pt>
                <c:pt idx="15">
                  <c:v>2.011</c:v>
                </c:pt>
                <c:pt idx="16">
                  <c:v>2.011</c:v>
                </c:pt>
                <c:pt idx="17">
                  <c:v>2.011</c:v>
                </c:pt>
                <c:pt idx="18">
                  <c:v>2.011</c:v>
                </c:pt>
                <c:pt idx="19">
                  <c:v>2.011</c:v>
                </c:pt>
                <c:pt idx="20">
                  <c:v>2.011</c:v>
                </c:pt>
                <c:pt idx="21">
                  <c:v>2.011</c:v>
                </c:pt>
                <c:pt idx="22">
                  <c:v>2.011</c:v>
                </c:pt>
                <c:pt idx="23">
                  <c:v>2.011</c:v>
                </c:pt>
                <c:pt idx="24">
                  <c:v>2.011</c:v>
                </c:pt>
                <c:pt idx="25">
                  <c:v>2.011</c:v>
                </c:pt>
                <c:pt idx="26">
                  <c:v>2.011</c:v>
                </c:pt>
                <c:pt idx="27">
                  <c:v>2.011</c:v>
                </c:pt>
                <c:pt idx="28">
                  <c:v>2.011</c:v>
                </c:pt>
                <c:pt idx="29">
                  <c:v>2.011</c:v>
                </c:pt>
                <c:pt idx="30">
                  <c:v>2.011</c:v>
                </c:pt>
                <c:pt idx="31">
                  <c:v>2.011</c:v>
                </c:pt>
                <c:pt idx="32">
                  <c:v>2.011</c:v>
                </c:pt>
                <c:pt idx="33">
                  <c:v>2.011</c:v>
                </c:pt>
                <c:pt idx="34">
                  <c:v>2.011</c:v>
                </c:pt>
                <c:pt idx="35">
                  <c:v>2.011</c:v>
                </c:pt>
                <c:pt idx="36">
                  <c:v>2.011</c:v>
                </c:pt>
                <c:pt idx="37">
                  <c:v>2.011</c:v>
                </c:pt>
                <c:pt idx="38">
                  <c:v>2.011</c:v>
                </c:pt>
                <c:pt idx="39">
                  <c:v>2.011</c:v>
                </c:pt>
              </c:numCache>
            </c:numRef>
          </c:val>
        </c:ser>
        <c:ser>
          <c:idx val="9"/>
          <c:order val="9"/>
          <c:tx>
            <c:strRef>
              <c:f>'Generation capacity'!$A$64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3.8</c:v>
                </c:pt>
                <c:pt idx="1">
                  <c:v>4</c:v>
                </c:pt>
                <c:pt idx="2">
                  <c:v>4.1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4.1</c:v>
                </c:pt>
                <c:pt idx="7">
                  <c:v>4.1</c:v>
                </c:pt>
                <c:pt idx="8">
                  <c:v>4.1</c:v>
                </c:pt>
                <c:pt idx="9">
                  <c:v>4.1</c:v>
                </c:pt>
                <c:pt idx="10">
                  <c:v>4.1</c:v>
                </c:pt>
                <c:pt idx="11">
                  <c:v>4.738</c:v>
                </c:pt>
                <c:pt idx="12">
                  <c:v>6.531</c:v>
                </c:pt>
                <c:pt idx="13">
                  <c:v>8.307</c:v>
                </c:pt>
                <c:pt idx="14">
                  <c:v>9.074</c:v>
                </c:pt>
                <c:pt idx="15">
                  <c:v>10.359</c:v>
                </c:pt>
                <c:pt idx="16">
                  <c:v>10.359</c:v>
                </c:pt>
                <c:pt idx="17">
                  <c:v>10.359</c:v>
                </c:pt>
                <c:pt idx="18">
                  <c:v>10.359</c:v>
                </c:pt>
                <c:pt idx="19">
                  <c:v>10.359</c:v>
                </c:pt>
                <c:pt idx="20">
                  <c:v>10.359</c:v>
                </c:pt>
                <c:pt idx="21">
                  <c:v>10.359</c:v>
                </c:pt>
                <c:pt idx="22">
                  <c:v>10.359</c:v>
                </c:pt>
                <c:pt idx="23">
                  <c:v>10.359</c:v>
                </c:pt>
                <c:pt idx="24">
                  <c:v>10.359</c:v>
                </c:pt>
                <c:pt idx="25">
                  <c:v>10.359</c:v>
                </c:pt>
                <c:pt idx="26">
                  <c:v>10.359</c:v>
                </c:pt>
                <c:pt idx="27">
                  <c:v>11.757</c:v>
                </c:pt>
                <c:pt idx="28">
                  <c:v>12.474</c:v>
                </c:pt>
                <c:pt idx="29">
                  <c:v>13.303</c:v>
                </c:pt>
                <c:pt idx="30">
                  <c:v>13.315</c:v>
                </c:pt>
                <c:pt idx="31">
                  <c:v>13.319</c:v>
                </c:pt>
                <c:pt idx="32">
                  <c:v>13.319</c:v>
                </c:pt>
                <c:pt idx="33">
                  <c:v>13.319</c:v>
                </c:pt>
                <c:pt idx="34">
                  <c:v>13.319</c:v>
                </c:pt>
                <c:pt idx="35">
                  <c:v>13.319</c:v>
                </c:pt>
                <c:pt idx="36">
                  <c:v>13.247</c:v>
                </c:pt>
                <c:pt idx="37">
                  <c:v>13.214</c:v>
                </c:pt>
                <c:pt idx="38">
                  <c:v>13.175</c:v>
                </c:pt>
                <c:pt idx="39">
                  <c:v>13.13</c:v>
                </c:pt>
              </c:numCache>
            </c:numRef>
          </c:val>
        </c:ser>
        <c:ser>
          <c:idx val="10"/>
          <c:order val="10"/>
          <c:tx>
            <c:strRef>
              <c:f>'Generation capacity'!$A$65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0.96</c:v>
                </c:pt>
                <c:pt idx="1">
                  <c:v>1.05</c:v>
                </c:pt>
                <c:pt idx="2">
                  <c:v>1.031</c:v>
                </c:pt>
                <c:pt idx="3">
                  <c:v>1.033</c:v>
                </c:pt>
                <c:pt idx="4">
                  <c:v>1.033</c:v>
                </c:pt>
                <c:pt idx="5">
                  <c:v>1.033</c:v>
                </c:pt>
                <c:pt idx="6">
                  <c:v>1.033</c:v>
                </c:pt>
                <c:pt idx="7">
                  <c:v>1.033</c:v>
                </c:pt>
                <c:pt idx="8">
                  <c:v>1.033</c:v>
                </c:pt>
                <c:pt idx="9">
                  <c:v>1.033</c:v>
                </c:pt>
                <c:pt idx="10">
                  <c:v>1.033</c:v>
                </c:pt>
                <c:pt idx="11">
                  <c:v>1.033</c:v>
                </c:pt>
                <c:pt idx="12">
                  <c:v>1.033</c:v>
                </c:pt>
                <c:pt idx="13">
                  <c:v>1.033</c:v>
                </c:pt>
                <c:pt idx="14">
                  <c:v>1.033</c:v>
                </c:pt>
                <c:pt idx="15">
                  <c:v>1.033</c:v>
                </c:pt>
                <c:pt idx="16">
                  <c:v>1.033</c:v>
                </c:pt>
                <c:pt idx="17">
                  <c:v>1.033</c:v>
                </c:pt>
                <c:pt idx="18">
                  <c:v>1.033</c:v>
                </c:pt>
                <c:pt idx="19">
                  <c:v>1.033</c:v>
                </c:pt>
                <c:pt idx="20">
                  <c:v>1.033</c:v>
                </c:pt>
                <c:pt idx="21">
                  <c:v>1.033</c:v>
                </c:pt>
                <c:pt idx="22">
                  <c:v>1.033</c:v>
                </c:pt>
                <c:pt idx="23">
                  <c:v>1.033</c:v>
                </c:pt>
                <c:pt idx="24">
                  <c:v>1.033</c:v>
                </c:pt>
                <c:pt idx="25">
                  <c:v>1.033</c:v>
                </c:pt>
                <c:pt idx="26">
                  <c:v>1.033</c:v>
                </c:pt>
                <c:pt idx="27">
                  <c:v>1.033</c:v>
                </c:pt>
                <c:pt idx="28">
                  <c:v>1.033</c:v>
                </c:pt>
                <c:pt idx="29">
                  <c:v>1.033</c:v>
                </c:pt>
                <c:pt idx="30">
                  <c:v>1.033</c:v>
                </c:pt>
                <c:pt idx="31">
                  <c:v>1.033</c:v>
                </c:pt>
                <c:pt idx="32">
                  <c:v>1.033</c:v>
                </c:pt>
                <c:pt idx="33">
                  <c:v>1.033</c:v>
                </c:pt>
                <c:pt idx="34">
                  <c:v>1.033</c:v>
                </c:pt>
                <c:pt idx="35">
                  <c:v>1.033</c:v>
                </c:pt>
                <c:pt idx="36">
                  <c:v>1.033</c:v>
                </c:pt>
                <c:pt idx="37">
                  <c:v>1.033</c:v>
                </c:pt>
                <c:pt idx="38">
                  <c:v>1.033</c:v>
                </c:pt>
                <c:pt idx="39">
                  <c:v>1.033</c:v>
                </c:pt>
              </c:numCache>
            </c:numRef>
          </c:val>
        </c:ser>
        <c:axId val="51030001"/>
        <c:axId val="51030002"/>
      </c:area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0"/>
      </c:catAx>
      <c:valAx>
        <c:axId val="5103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39.853</c:v>
                </c:pt>
                <c:pt idx="1">
                  <c:v>40.338</c:v>
                </c:pt>
                <c:pt idx="2">
                  <c:v>41.128</c:v>
                </c:pt>
                <c:pt idx="3">
                  <c:v>42.168</c:v>
                </c:pt>
                <c:pt idx="4">
                  <c:v>42.168</c:v>
                </c:pt>
                <c:pt idx="5">
                  <c:v>42.045</c:v>
                </c:pt>
                <c:pt idx="6">
                  <c:v>39.545</c:v>
                </c:pt>
                <c:pt idx="7">
                  <c:v>38.545</c:v>
                </c:pt>
                <c:pt idx="8">
                  <c:v>37.545</c:v>
                </c:pt>
                <c:pt idx="9">
                  <c:v>36.545</c:v>
                </c:pt>
                <c:pt idx="10">
                  <c:v>35.045</c:v>
                </c:pt>
                <c:pt idx="11">
                  <c:v>34.545</c:v>
                </c:pt>
                <c:pt idx="12">
                  <c:v>34.045</c:v>
                </c:pt>
                <c:pt idx="13">
                  <c:v>33.045</c:v>
                </c:pt>
                <c:pt idx="14">
                  <c:v>32.245</c:v>
                </c:pt>
                <c:pt idx="15">
                  <c:v>30.445</c:v>
                </c:pt>
                <c:pt idx="16">
                  <c:v>29.445</c:v>
                </c:pt>
                <c:pt idx="17">
                  <c:v>27.445</c:v>
                </c:pt>
                <c:pt idx="18">
                  <c:v>26.005</c:v>
                </c:pt>
                <c:pt idx="19">
                  <c:v>25.305</c:v>
                </c:pt>
                <c:pt idx="20">
                  <c:v>24.305</c:v>
                </c:pt>
                <c:pt idx="21">
                  <c:v>24.026</c:v>
                </c:pt>
                <c:pt idx="22">
                  <c:v>23.308</c:v>
                </c:pt>
                <c:pt idx="23">
                  <c:v>22.548</c:v>
                </c:pt>
                <c:pt idx="24">
                  <c:v>21.011</c:v>
                </c:pt>
                <c:pt idx="25">
                  <c:v>20.164</c:v>
                </c:pt>
                <c:pt idx="26">
                  <c:v>19.668</c:v>
                </c:pt>
                <c:pt idx="27">
                  <c:v>16.258</c:v>
                </c:pt>
                <c:pt idx="28">
                  <c:v>14.34</c:v>
                </c:pt>
                <c:pt idx="29">
                  <c:v>12.897</c:v>
                </c:pt>
                <c:pt idx="30">
                  <c:v>10.199</c:v>
                </c:pt>
                <c:pt idx="31">
                  <c:v>10.199</c:v>
                </c:pt>
                <c:pt idx="32">
                  <c:v>10.199</c:v>
                </c:pt>
                <c:pt idx="33">
                  <c:v>10.199</c:v>
                </c:pt>
                <c:pt idx="34">
                  <c:v>10.199</c:v>
                </c:pt>
                <c:pt idx="35">
                  <c:v>10.199</c:v>
                </c:pt>
                <c:pt idx="36">
                  <c:v>10.199</c:v>
                </c:pt>
                <c:pt idx="37">
                  <c:v>10.199</c:v>
                </c:pt>
                <c:pt idx="38">
                  <c:v>10.199</c:v>
                </c:pt>
                <c:pt idx="39">
                  <c:v>10.199</c:v>
                </c:pt>
              </c:numCache>
            </c:numRef>
          </c:val>
        </c:ser>
        <c:ser>
          <c:idx val="1"/>
          <c:order val="1"/>
          <c:tx>
            <c:strRef>
              <c:f>'Generation capacity'!$A$56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3.378</c:v>
                </c:pt>
                <c:pt idx="1">
                  <c:v>3.29</c:v>
                </c:pt>
                <c:pt idx="2">
                  <c:v>2.052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2"/>
          <c:order val="2"/>
          <c:tx>
            <c:strRef>
              <c:f>'Generation capacity'!$A$57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46.87</c:v>
                </c:pt>
                <c:pt idx="1">
                  <c:v>47.383</c:v>
                </c:pt>
                <c:pt idx="2">
                  <c:v>46.902</c:v>
                </c:pt>
                <c:pt idx="3">
                  <c:v>48.891</c:v>
                </c:pt>
                <c:pt idx="4">
                  <c:v>48.891</c:v>
                </c:pt>
                <c:pt idx="5">
                  <c:v>48.891</c:v>
                </c:pt>
                <c:pt idx="6">
                  <c:v>48.891</c:v>
                </c:pt>
                <c:pt idx="7">
                  <c:v>48.891</c:v>
                </c:pt>
                <c:pt idx="8">
                  <c:v>48.891</c:v>
                </c:pt>
                <c:pt idx="9">
                  <c:v>48.891</c:v>
                </c:pt>
                <c:pt idx="10">
                  <c:v>48.891</c:v>
                </c:pt>
                <c:pt idx="11">
                  <c:v>48.891</c:v>
                </c:pt>
                <c:pt idx="12">
                  <c:v>48.891</c:v>
                </c:pt>
                <c:pt idx="13">
                  <c:v>48.891</c:v>
                </c:pt>
                <c:pt idx="14">
                  <c:v>48.891</c:v>
                </c:pt>
                <c:pt idx="15">
                  <c:v>48.891</c:v>
                </c:pt>
                <c:pt idx="16">
                  <c:v>49.891</c:v>
                </c:pt>
                <c:pt idx="17">
                  <c:v>53.891</c:v>
                </c:pt>
                <c:pt idx="18">
                  <c:v>58.655</c:v>
                </c:pt>
                <c:pt idx="19">
                  <c:v>61.306</c:v>
                </c:pt>
                <c:pt idx="20">
                  <c:v>63.972</c:v>
                </c:pt>
                <c:pt idx="21">
                  <c:v>65.486</c:v>
                </c:pt>
                <c:pt idx="22">
                  <c:v>67.611</c:v>
                </c:pt>
                <c:pt idx="23">
                  <c:v>69.738</c:v>
                </c:pt>
                <c:pt idx="24">
                  <c:v>73.76300000000001</c:v>
                </c:pt>
                <c:pt idx="25">
                  <c:v>75.86799999999999</c:v>
                </c:pt>
                <c:pt idx="26">
                  <c:v>79.848</c:v>
                </c:pt>
                <c:pt idx="27">
                  <c:v>86.23</c:v>
                </c:pt>
                <c:pt idx="28">
                  <c:v>88.74299999999999</c:v>
                </c:pt>
                <c:pt idx="29">
                  <c:v>91.482</c:v>
                </c:pt>
                <c:pt idx="30">
                  <c:v>97.179</c:v>
                </c:pt>
                <c:pt idx="31">
                  <c:v>97.503</c:v>
                </c:pt>
                <c:pt idx="32">
                  <c:v>97.756</c:v>
                </c:pt>
                <c:pt idx="33">
                  <c:v>97.946</c:v>
                </c:pt>
                <c:pt idx="34">
                  <c:v>98.068</c:v>
                </c:pt>
                <c:pt idx="35">
                  <c:v>99.348</c:v>
                </c:pt>
                <c:pt idx="36">
                  <c:v>100.659</c:v>
                </c:pt>
                <c:pt idx="37">
                  <c:v>100.676</c:v>
                </c:pt>
                <c:pt idx="38">
                  <c:v>101.365</c:v>
                </c:pt>
                <c:pt idx="39">
                  <c:v>104.506</c:v>
                </c:pt>
              </c:numCache>
            </c:numRef>
          </c:val>
        </c:ser>
        <c:ser>
          <c:idx val="3"/>
          <c:order val="3"/>
          <c:tx>
            <c:strRef>
              <c:f>'Generation capacity'!$A$58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23.25</c:v>
                </c:pt>
                <c:pt idx="1">
                  <c:v>23.25</c:v>
                </c:pt>
                <c:pt idx="2">
                  <c:v>24.65</c:v>
                </c:pt>
                <c:pt idx="3">
                  <c:v>24.65</c:v>
                </c:pt>
                <c:pt idx="4">
                  <c:v>26.05</c:v>
                </c:pt>
                <c:pt idx="5">
                  <c:v>26.05</c:v>
                </c:pt>
                <c:pt idx="6">
                  <c:v>26.05</c:v>
                </c:pt>
                <c:pt idx="7">
                  <c:v>26.05</c:v>
                </c:pt>
                <c:pt idx="8">
                  <c:v>27.39</c:v>
                </c:pt>
                <c:pt idx="9">
                  <c:v>28.73</c:v>
                </c:pt>
                <c:pt idx="10">
                  <c:v>28.73</c:v>
                </c:pt>
                <c:pt idx="11">
                  <c:v>28.73</c:v>
                </c:pt>
                <c:pt idx="12">
                  <c:v>28.73</c:v>
                </c:pt>
                <c:pt idx="13">
                  <c:v>28.73</c:v>
                </c:pt>
                <c:pt idx="14">
                  <c:v>30.13</c:v>
                </c:pt>
                <c:pt idx="15">
                  <c:v>31.53</c:v>
                </c:pt>
                <c:pt idx="16">
                  <c:v>31.53</c:v>
                </c:pt>
                <c:pt idx="17">
                  <c:v>31.53</c:v>
                </c:pt>
                <c:pt idx="18">
                  <c:v>31.53</c:v>
                </c:pt>
                <c:pt idx="19">
                  <c:v>31.53</c:v>
                </c:pt>
                <c:pt idx="20">
                  <c:v>31.53</c:v>
                </c:pt>
                <c:pt idx="21">
                  <c:v>31.53</c:v>
                </c:pt>
                <c:pt idx="22">
                  <c:v>31.53</c:v>
                </c:pt>
                <c:pt idx="23">
                  <c:v>31.53</c:v>
                </c:pt>
                <c:pt idx="24">
                  <c:v>30.89</c:v>
                </c:pt>
                <c:pt idx="25">
                  <c:v>30.89</c:v>
                </c:pt>
                <c:pt idx="26">
                  <c:v>28.867</c:v>
                </c:pt>
                <c:pt idx="27">
                  <c:v>26.884</c:v>
                </c:pt>
                <c:pt idx="28">
                  <c:v>26.884</c:v>
                </c:pt>
                <c:pt idx="29">
                  <c:v>25.918</c:v>
                </c:pt>
                <c:pt idx="30">
                  <c:v>24.951</c:v>
                </c:pt>
                <c:pt idx="31">
                  <c:v>24.951</c:v>
                </c:pt>
                <c:pt idx="32">
                  <c:v>24.951</c:v>
                </c:pt>
                <c:pt idx="33">
                  <c:v>24.951</c:v>
                </c:pt>
                <c:pt idx="34">
                  <c:v>24.951</c:v>
                </c:pt>
                <c:pt idx="35">
                  <c:v>23.965</c:v>
                </c:pt>
                <c:pt idx="36">
                  <c:v>22.995</c:v>
                </c:pt>
                <c:pt idx="37">
                  <c:v>22.995</c:v>
                </c:pt>
                <c:pt idx="38">
                  <c:v>22.419</c:v>
                </c:pt>
                <c:pt idx="39">
                  <c:v>19.822</c:v>
                </c:pt>
              </c:numCache>
            </c:numRef>
          </c:val>
        </c:ser>
        <c:ser>
          <c:idx val="4"/>
          <c:order val="4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1.806</c:v>
                </c:pt>
                <c:pt idx="1">
                  <c:v>1.841</c:v>
                </c:pt>
                <c:pt idx="2">
                  <c:v>1.812</c:v>
                </c:pt>
                <c:pt idx="3">
                  <c:v>1.805</c:v>
                </c:pt>
                <c:pt idx="4">
                  <c:v>1.805</c:v>
                </c:pt>
                <c:pt idx="5">
                  <c:v>1.805</c:v>
                </c:pt>
                <c:pt idx="6">
                  <c:v>1.805</c:v>
                </c:pt>
                <c:pt idx="7">
                  <c:v>1.805</c:v>
                </c:pt>
                <c:pt idx="8">
                  <c:v>1.805</c:v>
                </c:pt>
                <c:pt idx="9">
                  <c:v>1.805</c:v>
                </c:pt>
                <c:pt idx="10">
                  <c:v>1.805</c:v>
                </c:pt>
                <c:pt idx="11">
                  <c:v>1.805</c:v>
                </c:pt>
                <c:pt idx="12">
                  <c:v>1.805</c:v>
                </c:pt>
                <c:pt idx="13">
                  <c:v>1.805</c:v>
                </c:pt>
                <c:pt idx="14">
                  <c:v>1.805</c:v>
                </c:pt>
                <c:pt idx="15">
                  <c:v>1.805</c:v>
                </c:pt>
                <c:pt idx="16">
                  <c:v>1.805</c:v>
                </c:pt>
                <c:pt idx="17">
                  <c:v>1.805</c:v>
                </c:pt>
                <c:pt idx="18">
                  <c:v>1.805</c:v>
                </c:pt>
                <c:pt idx="19">
                  <c:v>1.805</c:v>
                </c:pt>
                <c:pt idx="20">
                  <c:v>1.805</c:v>
                </c:pt>
                <c:pt idx="21">
                  <c:v>1.805</c:v>
                </c:pt>
                <c:pt idx="22">
                  <c:v>1.805</c:v>
                </c:pt>
                <c:pt idx="23">
                  <c:v>1.805</c:v>
                </c:pt>
                <c:pt idx="24">
                  <c:v>1.805</c:v>
                </c:pt>
                <c:pt idx="25">
                  <c:v>1.805</c:v>
                </c:pt>
                <c:pt idx="26">
                  <c:v>1.805</c:v>
                </c:pt>
                <c:pt idx="27">
                  <c:v>1.805</c:v>
                </c:pt>
                <c:pt idx="28">
                  <c:v>1.805</c:v>
                </c:pt>
                <c:pt idx="29">
                  <c:v>1.805</c:v>
                </c:pt>
                <c:pt idx="30">
                  <c:v>1.805</c:v>
                </c:pt>
                <c:pt idx="31">
                  <c:v>1.805</c:v>
                </c:pt>
                <c:pt idx="32">
                  <c:v>1.805</c:v>
                </c:pt>
                <c:pt idx="33">
                  <c:v>1.805</c:v>
                </c:pt>
                <c:pt idx="34">
                  <c:v>1.805</c:v>
                </c:pt>
                <c:pt idx="35">
                  <c:v>1.805</c:v>
                </c:pt>
                <c:pt idx="36">
                  <c:v>1.805</c:v>
                </c:pt>
                <c:pt idx="37">
                  <c:v>1.805</c:v>
                </c:pt>
                <c:pt idx="38">
                  <c:v>1.805</c:v>
                </c:pt>
                <c:pt idx="39">
                  <c:v>1.805</c:v>
                </c:pt>
              </c:numCache>
            </c:numRef>
          </c:val>
        </c:ser>
        <c:ser>
          <c:idx val="5"/>
          <c:order val="5"/>
          <c:tx>
            <c:strRef>
              <c:f>'Generation capacity'!$A$60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4.7</c:v>
                </c:pt>
                <c:pt idx="1">
                  <c:v>4.7</c:v>
                </c:pt>
                <c:pt idx="2">
                  <c:v>4.7</c:v>
                </c:pt>
                <c:pt idx="3">
                  <c:v>4.7</c:v>
                </c:pt>
                <c:pt idx="4">
                  <c:v>4.7</c:v>
                </c:pt>
                <c:pt idx="5">
                  <c:v>4.7</c:v>
                </c:pt>
                <c:pt idx="6">
                  <c:v>4.7</c:v>
                </c:pt>
                <c:pt idx="7">
                  <c:v>4.7</c:v>
                </c:pt>
                <c:pt idx="8">
                  <c:v>4.7</c:v>
                </c:pt>
                <c:pt idx="9">
                  <c:v>4.7</c:v>
                </c:pt>
                <c:pt idx="10">
                  <c:v>5.2</c:v>
                </c:pt>
                <c:pt idx="11">
                  <c:v>5.2</c:v>
                </c:pt>
                <c:pt idx="12">
                  <c:v>5.2</c:v>
                </c:pt>
                <c:pt idx="13">
                  <c:v>5.8</c:v>
                </c:pt>
                <c:pt idx="14">
                  <c:v>5.8</c:v>
                </c:pt>
                <c:pt idx="15">
                  <c:v>5.8</c:v>
                </c:pt>
                <c:pt idx="16">
                  <c:v>6.5</c:v>
                </c:pt>
                <c:pt idx="17">
                  <c:v>6.5</c:v>
                </c:pt>
                <c:pt idx="18">
                  <c:v>6.5</c:v>
                </c:pt>
                <c:pt idx="19">
                  <c:v>6.5</c:v>
                </c:pt>
                <c:pt idx="20">
                  <c:v>6.5</c:v>
                </c:pt>
                <c:pt idx="21">
                  <c:v>6.5</c:v>
                </c:pt>
                <c:pt idx="22">
                  <c:v>6.5</c:v>
                </c:pt>
                <c:pt idx="23">
                  <c:v>6.5</c:v>
                </c:pt>
                <c:pt idx="24">
                  <c:v>6.5</c:v>
                </c:pt>
                <c:pt idx="25">
                  <c:v>6.5</c:v>
                </c:pt>
                <c:pt idx="26">
                  <c:v>6.5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6.5</c:v>
                </c:pt>
                <c:pt idx="37">
                  <c:v>6.5</c:v>
                </c:pt>
                <c:pt idx="38">
                  <c:v>6.5</c:v>
                </c:pt>
                <c:pt idx="39">
                  <c:v>6.5</c:v>
                </c:pt>
              </c:numCache>
            </c:numRef>
          </c:val>
        </c:ser>
        <c:ser>
          <c:idx val="6"/>
          <c:order val="6"/>
          <c:tx>
            <c:strRef>
              <c:f>'Generation capacity'!$A$61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1.645</c:v>
                </c:pt>
                <c:pt idx="1">
                  <c:v>1.708</c:v>
                </c:pt>
                <c:pt idx="2">
                  <c:v>1.892</c:v>
                </c:pt>
                <c:pt idx="3">
                  <c:v>2.151</c:v>
                </c:pt>
                <c:pt idx="4">
                  <c:v>4.458</c:v>
                </c:pt>
                <c:pt idx="5">
                  <c:v>6.765</c:v>
                </c:pt>
                <c:pt idx="6">
                  <c:v>9.071999999999999</c:v>
                </c:pt>
                <c:pt idx="7">
                  <c:v>11.379</c:v>
                </c:pt>
                <c:pt idx="8">
                  <c:v>13.686</c:v>
                </c:pt>
                <c:pt idx="9">
                  <c:v>15.993</c:v>
                </c:pt>
                <c:pt idx="10">
                  <c:v>18.3</c:v>
                </c:pt>
                <c:pt idx="11">
                  <c:v>21.1</c:v>
                </c:pt>
                <c:pt idx="12">
                  <c:v>23.9</c:v>
                </c:pt>
                <c:pt idx="13">
                  <c:v>26.7</c:v>
                </c:pt>
                <c:pt idx="14">
                  <c:v>29.5</c:v>
                </c:pt>
                <c:pt idx="15">
                  <c:v>32.3</c:v>
                </c:pt>
                <c:pt idx="16">
                  <c:v>35.1</c:v>
                </c:pt>
                <c:pt idx="17">
                  <c:v>37.9</c:v>
                </c:pt>
                <c:pt idx="18">
                  <c:v>40.7</c:v>
                </c:pt>
                <c:pt idx="19">
                  <c:v>41.7</c:v>
                </c:pt>
                <c:pt idx="20">
                  <c:v>42.7</c:v>
                </c:pt>
                <c:pt idx="21">
                  <c:v>43.7</c:v>
                </c:pt>
                <c:pt idx="22">
                  <c:v>44.7</c:v>
                </c:pt>
                <c:pt idx="23">
                  <c:v>45.7</c:v>
                </c:pt>
                <c:pt idx="24">
                  <c:v>46.7</c:v>
                </c:pt>
                <c:pt idx="25">
                  <c:v>47.7</c:v>
                </c:pt>
                <c:pt idx="26">
                  <c:v>48.7</c:v>
                </c:pt>
                <c:pt idx="27">
                  <c:v>49.7</c:v>
                </c:pt>
                <c:pt idx="28">
                  <c:v>50.7</c:v>
                </c:pt>
                <c:pt idx="29">
                  <c:v>51.7</c:v>
                </c:pt>
                <c:pt idx="30">
                  <c:v>52.7</c:v>
                </c:pt>
                <c:pt idx="31">
                  <c:v>53.7</c:v>
                </c:pt>
                <c:pt idx="32">
                  <c:v>54.7</c:v>
                </c:pt>
                <c:pt idx="33">
                  <c:v>55.7</c:v>
                </c:pt>
                <c:pt idx="34">
                  <c:v>56.7</c:v>
                </c:pt>
                <c:pt idx="35">
                  <c:v>57.7</c:v>
                </c:pt>
                <c:pt idx="36">
                  <c:v>58.7</c:v>
                </c:pt>
                <c:pt idx="37">
                  <c:v>59.7</c:v>
                </c:pt>
                <c:pt idx="38">
                  <c:v>60.7</c:v>
                </c:pt>
                <c:pt idx="39">
                  <c:v>61.7</c:v>
                </c:pt>
              </c:numCache>
            </c:numRef>
          </c:val>
        </c:ser>
        <c:ser>
          <c:idx val="7"/>
          <c:order val="7"/>
          <c:tx>
            <c:strRef>
              <c:f>'Generation capacity'!$A$62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17.323</c:v>
                </c:pt>
                <c:pt idx="1">
                  <c:v>20.908</c:v>
                </c:pt>
                <c:pt idx="2">
                  <c:v>23.723</c:v>
                </c:pt>
                <c:pt idx="3">
                  <c:v>26.691</c:v>
                </c:pt>
                <c:pt idx="4">
                  <c:v>30.564</c:v>
                </c:pt>
                <c:pt idx="5">
                  <c:v>34.436</c:v>
                </c:pt>
                <c:pt idx="6">
                  <c:v>38.309</c:v>
                </c:pt>
                <c:pt idx="7">
                  <c:v>42.182</c:v>
                </c:pt>
                <c:pt idx="8">
                  <c:v>46.054</c:v>
                </c:pt>
                <c:pt idx="9">
                  <c:v>49.927</c:v>
                </c:pt>
                <c:pt idx="10">
                  <c:v>53.8</c:v>
                </c:pt>
                <c:pt idx="11">
                  <c:v>56.425</c:v>
                </c:pt>
                <c:pt idx="12">
                  <c:v>59.05</c:v>
                </c:pt>
                <c:pt idx="13">
                  <c:v>61.675</c:v>
                </c:pt>
                <c:pt idx="14">
                  <c:v>64.3</c:v>
                </c:pt>
                <c:pt idx="15">
                  <c:v>66.925</c:v>
                </c:pt>
                <c:pt idx="16">
                  <c:v>69.55</c:v>
                </c:pt>
                <c:pt idx="17">
                  <c:v>72.175</c:v>
                </c:pt>
                <c:pt idx="18">
                  <c:v>74.8</c:v>
                </c:pt>
                <c:pt idx="19">
                  <c:v>76.8</c:v>
                </c:pt>
                <c:pt idx="20">
                  <c:v>78.8</c:v>
                </c:pt>
                <c:pt idx="21">
                  <c:v>80.8</c:v>
                </c:pt>
                <c:pt idx="22">
                  <c:v>82.8</c:v>
                </c:pt>
                <c:pt idx="23">
                  <c:v>84.8</c:v>
                </c:pt>
                <c:pt idx="24">
                  <c:v>86.8</c:v>
                </c:pt>
                <c:pt idx="25">
                  <c:v>88.8</c:v>
                </c:pt>
                <c:pt idx="26">
                  <c:v>90.8</c:v>
                </c:pt>
                <c:pt idx="27">
                  <c:v>92.8</c:v>
                </c:pt>
                <c:pt idx="28">
                  <c:v>94.8</c:v>
                </c:pt>
                <c:pt idx="29">
                  <c:v>96.8</c:v>
                </c:pt>
                <c:pt idx="30">
                  <c:v>98.8</c:v>
                </c:pt>
                <c:pt idx="31">
                  <c:v>100.8</c:v>
                </c:pt>
                <c:pt idx="32">
                  <c:v>102.8</c:v>
                </c:pt>
                <c:pt idx="33">
                  <c:v>104.8</c:v>
                </c:pt>
                <c:pt idx="34">
                  <c:v>106.8</c:v>
                </c:pt>
                <c:pt idx="35">
                  <c:v>108.8</c:v>
                </c:pt>
                <c:pt idx="36">
                  <c:v>110.8</c:v>
                </c:pt>
                <c:pt idx="37">
                  <c:v>112.8</c:v>
                </c:pt>
                <c:pt idx="38">
                  <c:v>114.8</c:v>
                </c:pt>
                <c:pt idx="39">
                  <c:v>116.8</c:v>
                </c:pt>
              </c:numCache>
            </c:numRef>
          </c:val>
        </c:ser>
        <c:ser>
          <c:idx val="8"/>
          <c:order val="8"/>
          <c:tx>
            <c:strRef>
              <c:f>'Generation capacity'!$A$63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1.322</c:v>
                </c:pt>
                <c:pt idx="1">
                  <c:v>1.645</c:v>
                </c:pt>
                <c:pt idx="2">
                  <c:v>2.001</c:v>
                </c:pt>
                <c:pt idx="3">
                  <c:v>2.011</c:v>
                </c:pt>
                <c:pt idx="4">
                  <c:v>2.011</c:v>
                </c:pt>
                <c:pt idx="5">
                  <c:v>2.011</c:v>
                </c:pt>
                <c:pt idx="6">
                  <c:v>2.011</c:v>
                </c:pt>
                <c:pt idx="7">
                  <c:v>2.011</c:v>
                </c:pt>
                <c:pt idx="8">
                  <c:v>2.011</c:v>
                </c:pt>
                <c:pt idx="9">
                  <c:v>2.011</c:v>
                </c:pt>
                <c:pt idx="10">
                  <c:v>2.011</c:v>
                </c:pt>
                <c:pt idx="11">
                  <c:v>2.011</c:v>
                </c:pt>
                <c:pt idx="12">
                  <c:v>2.011</c:v>
                </c:pt>
                <c:pt idx="13">
                  <c:v>2.011</c:v>
                </c:pt>
                <c:pt idx="14">
                  <c:v>2.011</c:v>
                </c:pt>
                <c:pt idx="15">
                  <c:v>2.011</c:v>
                </c:pt>
                <c:pt idx="16">
                  <c:v>2.011</c:v>
                </c:pt>
                <c:pt idx="17">
                  <c:v>2.011</c:v>
                </c:pt>
                <c:pt idx="18">
                  <c:v>2.011</c:v>
                </c:pt>
                <c:pt idx="19">
                  <c:v>2.011</c:v>
                </c:pt>
                <c:pt idx="20">
                  <c:v>2.011</c:v>
                </c:pt>
                <c:pt idx="21">
                  <c:v>2.011</c:v>
                </c:pt>
                <c:pt idx="22">
                  <c:v>2.011</c:v>
                </c:pt>
                <c:pt idx="23">
                  <c:v>2.011</c:v>
                </c:pt>
                <c:pt idx="24">
                  <c:v>2.011</c:v>
                </c:pt>
                <c:pt idx="25">
                  <c:v>2.011</c:v>
                </c:pt>
                <c:pt idx="26">
                  <c:v>2.011</c:v>
                </c:pt>
                <c:pt idx="27">
                  <c:v>2.011</c:v>
                </c:pt>
                <c:pt idx="28">
                  <c:v>2.011</c:v>
                </c:pt>
                <c:pt idx="29">
                  <c:v>2.011</c:v>
                </c:pt>
                <c:pt idx="30">
                  <c:v>2.011</c:v>
                </c:pt>
                <c:pt idx="31">
                  <c:v>2.011</c:v>
                </c:pt>
                <c:pt idx="32">
                  <c:v>2.011</c:v>
                </c:pt>
                <c:pt idx="33">
                  <c:v>2.011</c:v>
                </c:pt>
                <c:pt idx="34">
                  <c:v>2.011</c:v>
                </c:pt>
                <c:pt idx="35">
                  <c:v>2.011</c:v>
                </c:pt>
                <c:pt idx="36">
                  <c:v>2.011</c:v>
                </c:pt>
                <c:pt idx="37">
                  <c:v>2.011</c:v>
                </c:pt>
                <c:pt idx="38">
                  <c:v>2.011</c:v>
                </c:pt>
                <c:pt idx="39">
                  <c:v>2.011</c:v>
                </c:pt>
              </c:numCache>
            </c:numRef>
          </c:val>
        </c:ser>
        <c:ser>
          <c:idx val="9"/>
          <c:order val="9"/>
          <c:tx>
            <c:strRef>
              <c:f>'Generation capacity'!$A$64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3.8</c:v>
                </c:pt>
                <c:pt idx="1">
                  <c:v>4</c:v>
                </c:pt>
                <c:pt idx="2">
                  <c:v>4.1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4.1</c:v>
                </c:pt>
                <c:pt idx="7">
                  <c:v>4.1</c:v>
                </c:pt>
                <c:pt idx="8">
                  <c:v>4.1</c:v>
                </c:pt>
                <c:pt idx="9">
                  <c:v>4.1</c:v>
                </c:pt>
                <c:pt idx="10">
                  <c:v>4.1</c:v>
                </c:pt>
                <c:pt idx="11">
                  <c:v>4.738</c:v>
                </c:pt>
                <c:pt idx="12">
                  <c:v>6.531</c:v>
                </c:pt>
                <c:pt idx="13">
                  <c:v>8.307</c:v>
                </c:pt>
                <c:pt idx="14">
                  <c:v>9.074</c:v>
                </c:pt>
                <c:pt idx="15">
                  <c:v>10.359</c:v>
                </c:pt>
                <c:pt idx="16">
                  <c:v>10.359</c:v>
                </c:pt>
                <c:pt idx="17">
                  <c:v>10.359</c:v>
                </c:pt>
                <c:pt idx="18">
                  <c:v>10.359</c:v>
                </c:pt>
                <c:pt idx="19">
                  <c:v>10.359</c:v>
                </c:pt>
                <c:pt idx="20">
                  <c:v>10.359</c:v>
                </c:pt>
                <c:pt idx="21">
                  <c:v>10.359</c:v>
                </c:pt>
                <c:pt idx="22">
                  <c:v>10.359</c:v>
                </c:pt>
                <c:pt idx="23">
                  <c:v>10.359</c:v>
                </c:pt>
                <c:pt idx="24">
                  <c:v>10.359</c:v>
                </c:pt>
                <c:pt idx="25">
                  <c:v>10.359</c:v>
                </c:pt>
                <c:pt idx="26">
                  <c:v>10.359</c:v>
                </c:pt>
                <c:pt idx="27">
                  <c:v>11.757</c:v>
                </c:pt>
                <c:pt idx="28">
                  <c:v>12.474</c:v>
                </c:pt>
                <c:pt idx="29">
                  <c:v>13.303</c:v>
                </c:pt>
                <c:pt idx="30">
                  <c:v>13.315</c:v>
                </c:pt>
                <c:pt idx="31">
                  <c:v>13.319</c:v>
                </c:pt>
                <c:pt idx="32">
                  <c:v>13.319</c:v>
                </c:pt>
                <c:pt idx="33">
                  <c:v>13.319</c:v>
                </c:pt>
                <c:pt idx="34">
                  <c:v>13.319</c:v>
                </c:pt>
                <c:pt idx="35">
                  <c:v>13.319</c:v>
                </c:pt>
                <c:pt idx="36">
                  <c:v>13.247</c:v>
                </c:pt>
                <c:pt idx="37">
                  <c:v>13.214</c:v>
                </c:pt>
                <c:pt idx="38">
                  <c:v>13.175</c:v>
                </c:pt>
                <c:pt idx="39">
                  <c:v>13.13</c:v>
                </c:pt>
              </c:numCache>
            </c:numRef>
          </c:val>
        </c:ser>
        <c:ser>
          <c:idx val="10"/>
          <c:order val="10"/>
          <c:tx>
            <c:strRef>
              <c:f>'Generation capacity'!$A$65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0.96</c:v>
                </c:pt>
                <c:pt idx="1">
                  <c:v>1.05</c:v>
                </c:pt>
                <c:pt idx="2">
                  <c:v>1.031</c:v>
                </c:pt>
                <c:pt idx="3">
                  <c:v>1.033</c:v>
                </c:pt>
                <c:pt idx="4">
                  <c:v>1.033</c:v>
                </c:pt>
                <c:pt idx="5">
                  <c:v>1.033</c:v>
                </c:pt>
                <c:pt idx="6">
                  <c:v>1.033</c:v>
                </c:pt>
                <c:pt idx="7">
                  <c:v>1.033</c:v>
                </c:pt>
                <c:pt idx="8">
                  <c:v>1.033</c:v>
                </c:pt>
                <c:pt idx="9">
                  <c:v>1.033</c:v>
                </c:pt>
                <c:pt idx="10">
                  <c:v>1.033</c:v>
                </c:pt>
                <c:pt idx="11">
                  <c:v>1.033</c:v>
                </c:pt>
                <c:pt idx="12">
                  <c:v>1.033</c:v>
                </c:pt>
                <c:pt idx="13">
                  <c:v>1.033</c:v>
                </c:pt>
                <c:pt idx="14">
                  <c:v>1.033</c:v>
                </c:pt>
                <c:pt idx="15">
                  <c:v>1.033</c:v>
                </c:pt>
                <c:pt idx="16">
                  <c:v>1.033</c:v>
                </c:pt>
                <c:pt idx="17">
                  <c:v>1.033</c:v>
                </c:pt>
                <c:pt idx="18">
                  <c:v>1.033</c:v>
                </c:pt>
                <c:pt idx="19">
                  <c:v>1.033</c:v>
                </c:pt>
                <c:pt idx="20">
                  <c:v>1.033</c:v>
                </c:pt>
                <c:pt idx="21">
                  <c:v>1.033</c:v>
                </c:pt>
                <c:pt idx="22">
                  <c:v>1.033</c:v>
                </c:pt>
                <c:pt idx="23">
                  <c:v>1.033</c:v>
                </c:pt>
                <c:pt idx="24">
                  <c:v>1.033</c:v>
                </c:pt>
                <c:pt idx="25">
                  <c:v>1.033</c:v>
                </c:pt>
                <c:pt idx="26">
                  <c:v>1.033</c:v>
                </c:pt>
                <c:pt idx="27">
                  <c:v>1.033</c:v>
                </c:pt>
                <c:pt idx="28">
                  <c:v>1.033</c:v>
                </c:pt>
                <c:pt idx="29">
                  <c:v>1.033</c:v>
                </c:pt>
                <c:pt idx="30">
                  <c:v>1.033</c:v>
                </c:pt>
                <c:pt idx="31">
                  <c:v>1.033</c:v>
                </c:pt>
                <c:pt idx="32">
                  <c:v>1.033</c:v>
                </c:pt>
                <c:pt idx="33">
                  <c:v>1.033</c:v>
                </c:pt>
                <c:pt idx="34">
                  <c:v>1.033</c:v>
                </c:pt>
                <c:pt idx="35">
                  <c:v>1.033</c:v>
                </c:pt>
                <c:pt idx="36">
                  <c:v>1.033</c:v>
                </c:pt>
                <c:pt idx="37">
                  <c:v>1.033</c:v>
                </c:pt>
                <c:pt idx="38">
                  <c:v>1.033</c:v>
                </c:pt>
                <c:pt idx="39">
                  <c:v>1.033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capacity'!$A$90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41.128</c:v>
                </c:pt>
                <c:pt idx="1">
                  <c:v>33.429</c:v>
                </c:pt>
                <c:pt idx="2">
                  <c:v>18.8</c:v>
                </c:pt>
                <c:pt idx="3">
                  <c:v>5.921</c:v>
                </c:pt>
                <c:pt idx="4">
                  <c:v>3.584</c:v>
                </c:pt>
              </c:numCache>
            </c:numRef>
          </c:val>
        </c:ser>
        <c:ser>
          <c:idx val="1"/>
          <c:order val="1"/>
          <c:tx>
            <c:strRef>
              <c:f>'Generation capacity'!$A$91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2.052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</c:numCache>
            </c:numRef>
          </c:val>
        </c:ser>
        <c:ser>
          <c:idx val="2"/>
          <c:order val="2"/>
          <c:tx>
            <c:strRef>
              <c:f>'Generation capacity'!$A$92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46.902</c:v>
                </c:pt>
                <c:pt idx="1">
                  <c:v>46.713</c:v>
                </c:pt>
                <c:pt idx="2">
                  <c:v>49.903</c:v>
                </c:pt>
                <c:pt idx="3">
                  <c:v>21.518</c:v>
                </c:pt>
                <c:pt idx="4">
                  <c:v>11.654</c:v>
                </c:pt>
              </c:numCache>
            </c:numRef>
          </c:val>
        </c:ser>
        <c:ser>
          <c:idx val="3"/>
          <c:order val="3"/>
          <c:tx>
            <c:strRef>
              <c:f>'Generation capacity'!$A$93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4.166</c:v>
                </c:pt>
                <c:pt idx="3">
                  <c:v>18.155</c:v>
                </c:pt>
                <c:pt idx="4">
                  <c:v>18.155</c:v>
                </c:pt>
              </c:numCache>
            </c:numRef>
          </c:val>
        </c:ser>
        <c:ser>
          <c:idx val="4"/>
          <c:order val="4"/>
          <c:tx>
            <c:strRef>
              <c:f>'Generation capacity'!$A$94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24.65</c:v>
                </c:pt>
                <c:pt idx="1">
                  <c:v>28.73</c:v>
                </c:pt>
                <c:pt idx="2">
                  <c:v>35.03</c:v>
                </c:pt>
                <c:pt idx="3">
                  <c:v>35.03</c:v>
                </c:pt>
                <c:pt idx="4">
                  <c:v>35.03</c:v>
                </c:pt>
              </c:numCache>
            </c:numRef>
          </c:val>
        </c:ser>
        <c:ser>
          <c:idx val="5"/>
          <c:order val="5"/>
          <c:tx>
            <c:strRef>
              <c:f>'Generation capacity'!$A$95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1.812</c:v>
                </c:pt>
                <c:pt idx="1">
                  <c:v>1.805</c:v>
                </c:pt>
                <c:pt idx="2">
                  <c:v>1.805</c:v>
                </c:pt>
                <c:pt idx="3">
                  <c:v>1.805</c:v>
                </c:pt>
                <c:pt idx="4">
                  <c:v>1.805</c:v>
                </c:pt>
              </c:numCache>
            </c:numRef>
          </c:val>
        </c:ser>
        <c:ser>
          <c:idx val="6"/>
          <c:order val="6"/>
          <c:tx>
            <c:strRef>
              <c:f>'Generation capacity'!$A$96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4.7</c:v>
                </c:pt>
                <c:pt idx="1">
                  <c:v>5.2</c:v>
                </c:pt>
                <c:pt idx="2">
                  <c:v>6.5</c:v>
                </c:pt>
                <c:pt idx="3">
                  <c:v>6.5</c:v>
                </c:pt>
                <c:pt idx="4">
                  <c:v>6.5</c:v>
                </c:pt>
              </c:numCache>
            </c:numRef>
          </c:val>
        </c:ser>
        <c:ser>
          <c:idx val="7"/>
          <c:order val="7"/>
          <c:tx>
            <c:strRef>
              <c:f>'Generation capacity'!$A$97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1.892</c:v>
                </c:pt>
                <c:pt idx="1">
                  <c:v>26.885</c:v>
                </c:pt>
                <c:pt idx="2">
                  <c:v>60.899</c:v>
                </c:pt>
                <c:pt idx="3">
                  <c:v>70.899</c:v>
                </c:pt>
                <c:pt idx="4">
                  <c:v>80.899</c:v>
                </c:pt>
              </c:numCache>
            </c:numRef>
          </c:val>
        </c:ser>
        <c:ser>
          <c:idx val="8"/>
          <c:order val="8"/>
          <c:tx>
            <c:strRef>
              <c:f>'Generation capacity'!$A$98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23.723</c:v>
                </c:pt>
                <c:pt idx="1">
                  <c:v>80</c:v>
                </c:pt>
                <c:pt idx="2">
                  <c:v>192</c:v>
                </c:pt>
                <c:pt idx="3">
                  <c:v>252</c:v>
                </c:pt>
                <c:pt idx="4">
                  <c:v>272</c:v>
                </c:pt>
              </c:numCache>
            </c:numRef>
          </c:val>
        </c:ser>
        <c:ser>
          <c:idx val="9"/>
          <c:order val="9"/>
          <c:tx>
            <c:strRef>
              <c:f>'Generation capacity'!$A$99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2.001</c:v>
                </c:pt>
                <c:pt idx="1">
                  <c:v>2.011</c:v>
                </c:pt>
                <c:pt idx="2">
                  <c:v>2.011</c:v>
                </c:pt>
                <c:pt idx="3">
                  <c:v>2.011</c:v>
                </c:pt>
                <c:pt idx="4">
                  <c:v>2.011</c:v>
                </c:pt>
              </c:numCache>
            </c:numRef>
          </c:val>
        </c:ser>
        <c:ser>
          <c:idx val="10"/>
          <c:order val="10"/>
          <c:tx>
            <c:strRef>
              <c:f>'Generation capacity'!$A$100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2.178</c:v>
                </c:pt>
                <c:pt idx="2">
                  <c:v>16.844</c:v>
                </c:pt>
                <c:pt idx="3">
                  <c:v>29.434</c:v>
                </c:pt>
                <c:pt idx="4">
                  <c:v>39.434</c:v>
                </c:pt>
              </c:numCache>
            </c:numRef>
          </c:val>
        </c:ser>
        <c:ser>
          <c:idx val="11"/>
          <c:order val="11"/>
          <c:tx>
            <c:strRef>
              <c:f>'Generation capacity'!$A$101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1.616</c:v>
                </c:pt>
                <c:pt idx="2">
                  <c:v>5.505</c:v>
                </c:pt>
                <c:pt idx="3">
                  <c:v>2.079</c:v>
                </c:pt>
                <c:pt idx="4">
                  <c:v>0.416</c:v>
                </c:pt>
              </c:numCache>
            </c:numRef>
          </c:val>
        </c:ser>
        <c:ser>
          <c:idx val="12"/>
          <c:order val="12"/>
          <c:tx>
            <c:strRef>
              <c:f>'Generation capacity'!$A$102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4.1</c:v>
                </c:pt>
                <c:pt idx="1">
                  <c:v>4.1</c:v>
                </c:pt>
                <c:pt idx="2">
                  <c:v>16.897</c:v>
                </c:pt>
                <c:pt idx="3">
                  <c:v>38.39</c:v>
                </c:pt>
                <c:pt idx="4">
                  <c:v>38.39</c:v>
                </c:pt>
              </c:numCache>
            </c:numRef>
          </c:val>
        </c:ser>
        <c:ser>
          <c:idx val="13"/>
          <c:order val="13"/>
          <c:tx>
            <c:strRef>
              <c:f>'Generation capacity'!$A$103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capacity'!$C$103:$G$103</c:f>
              <c:numCache>
                <c:formatCode>General</c:formatCode>
                <c:ptCount val="5"/>
                <c:pt idx="0">
                  <c:v>1.031</c:v>
                </c:pt>
                <c:pt idx="1">
                  <c:v>1.033</c:v>
                </c:pt>
                <c:pt idx="2">
                  <c:v>1.048</c:v>
                </c:pt>
                <c:pt idx="3">
                  <c:v>1.169</c:v>
                </c:pt>
                <c:pt idx="4">
                  <c:v>0.96</c:v>
                </c:pt>
              </c:numCache>
            </c:numRef>
          </c:val>
        </c:ser>
        <c:overlap val="100"/>
        <c:axId val="51050001"/>
        <c:axId val="51050002"/>
      </c:bar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"/>
      </c:catAx>
      <c:valAx>
        <c:axId val="5105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39.853</c:v>
                </c:pt>
                <c:pt idx="1">
                  <c:v>40.338</c:v>
                </c:pt>
                <c:pt idx="2">
                  <c:v>41.128</c:v>
                </c:pt>
                <c:pt idx="3">
                  <c:v>42.168</c:v>
                </c:pt>
                <c:pt idx="4">
                  <c:v>42.168</c:v>
                </c:pt>
                <c:pt idx="5">
                  <c:v>42.045</c:v>
                </c:pt>
                <c:pt idx="6">
                  <c:v>39.545</c:v>
                </c:pt>
                <c:pt idx="7">
                  <c:v>38.545</c:v>
                </c:pt>
                <c:pt idx="8">
                  <c:v>36.974</c:v>
                </c:pt>
                <c:pt idx="9">
                  <c:v>35.409</c:v>
                </c:pt>
                <c:pt idx="10">
                  <c:v>33.429</c:v>
                </c:pt>
                <c:pt idx="11">
                  <c:v>32.258</c:v>
                </c:pt>
                <c:pt idx="12">
                  <c:v>31.11</c:v>
                </c:pt>
                <c:pt idx="13">
                  <c:v>29.542</c:v>
                </c:pt>
                <c:pt idx="14">
                  <c:v>28.19</c:v>
                </c:pt>
                <c:pt idx="15">
                  <c:v>26.034</c:v>
                </c:pt>
                <c:pt idx="16">
                  <c:v>24.611</c:v>
                </c:pt>
                <c:pt idx="17">
                  <c:v>22.438</c:v>
                </c:pt>
                <c:pt idx="18">
                  <c:v>20.785</c:v>
                </c:pt>
                <c:pt idx="19">
                  <c:v>19.893</c:v>
                </c:pt>
                <c:pt idx="20">
                  <c:v>18.8</c:v>
                </c:pt>
                <c:pt idx="21">
                  <c:v>18.262</c:v>
                </c:pt>
                <c:pt idx="22">
                  <c:v>17.421</c:v>
                </c:pt>
                <c:pt idx="23">
                  <c:v>16.573</c:v>
                </c:pt>
                <c:pt idx="24">
                  <c:v>15.223</c:v>
                </c:pt>
                <c:pt idx="25">
                  <c:v>14.378</c:v>
                </c:pt>
                <c:pt idx="26">
                  <c:v>13.786</c:v>
                </c:pt>
                <c:pt idx="27">
                  <c:v>11.371</c:v>
                </c:pt>
                <c:pt idx="28">
                  <c:v>9.981</c:v>
                </c:pt>
                <c:pt idx="29">
                  <c:v>8.936999999999999</c:v>
                </c:pt>
                <c:pt idx="30">
                  <c:v>5.921</c:v>
                </c:pt>
                <c:pt idx="31">
                  <c:v>4.752</c:v>
                </c:pt>
                <c:pt idx="32">
                  <c:v>3.584</c:v>
                </c:pt>
                <c:pt idx="33">
                  <c:v>3.584</c:v>
                </c:pt>
                <c:pt idx="34">
                  <c:v>3.584</c:v>
                </c:pt>
                <c:pt idx="35">
                  <c:v>3.584</c:v>
                </c:pt>
                <c:pt idx="36">
                  <c:v>3.584</c:v>
                </c:pt>
                <c:pt idx="37">
                  <c:v>3.584</c:v>
                </c:pt>
                <c:pt idx="38">
                  <c:v>3.584</c:v>
                </c:pt>
                <c:pt idx="39">
                  <c:v>3.584</c:v>
                </c:pt>
              </c:numCache>
            </c:numRef>
          </c:val>
        </c:ser>
        <c:ser>
          <c:idx val="1"/>
          <c:order val="1"/>
          <c:tx>
            <c:strRef>
              <c:f>'Generation capacity'!$A$127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3.378</c:v>
                </c:pt>
                <c:pt idx="1">
                  <c:v>3.29</c:v>
                </c:pt>
                <c:pt idx="2">
                  <c:v>2.052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2"/>
          <c:order val="2"/>
          <c:tx>
            <c:strRef>
              <c:f>'Generation capacity'!$A$128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46.87</c:v>
                </c:pt>
                <c:pt idx="1">
                  <c:v>47.383</c:v>
                </c:pt>
                <c:pt idx="2">
                  <c:v>46.902</c:v>
                </c:pt>
                <c:pt idx="3">
                  <c:v>48.891</c:v>
                </c:pt>
                <c:pt idx="4">
                  <c:v>48.891</c:v>
                </c:pt>
                <c:pt idx="5">
                  <c:v>48.891</c:v>
                </c:pt>
                <c:pt idx="6">
                  <c:v>48.891</c:v>
                </c:pt>
                <c:pt idx="7">
                  <c:v>48.891</c:v>
                </c:pt>
                <c:pt idx="8">
                  <c:v>48.177</c:v>
                </c:pt>
                <c:pt idx="9">
                  <c:v>47.429</c:v>
                </c:pt>
                <c:pt idx="10">
                  <c:v>46.713</c:v>
                </c:pt>
                <c:pt idx="11">
                  <c:v>45.76</c:v>
                </c:pt>
                <c:pt idx="12">
                  <c:v>44.808</c:v>
                </c:pt>
                <c:pt idx="13">
                  <c:v>43.855</c:v>
                </c:pt>
                <c:pt idx="14">
                  <c:v>42.902</c:v>
                </c:pt>
                <c:pt idx="15">
                  <c:v>43.22</c:v>
                </c:pt>
                <c:pt idx="16">
                  <c:v>46.336</c:v>
                </c:pt>
                <c:pt idx="17">
                  <c:v>46.712</c:v>
                </c:pt>
                <c:pt idx="18">
                  <c:v>48.345</c:v>
                </c:pt>
                <c:pt idx="19">
                  <c:v>47.805</c:v>
                </c:pt>
                <c:pt idx="20">
                  <c:v>49.903</c:v>
                </c:pt>
                <c:pt idx="21">
                  <c:v>48.813</c:v>
                </c:pt>
                <c:pt idx="22">
                  <c:v>47.027</c:v>
                </c:pt>
                <c:pt idx="23">
                  <c:v>45.032</c:v>
                </c:pt>
                <c:pt idx="24">
                  <c:v>43.03</c:v>
                </c:pt>
                <c:pt idx="25">
                  <c:v>40.248</c:v>
                </c:pt>
                <c:pt idx="26">
                  <c:v>37.454</c:v>
                </c:pt>
                <c:pt idx="27">
                  <c:v>34.267</c:v>
                </c:pt>
                <c:pt idx="28">
                  <c:v>29.984</c:v>
                </c:pt>
                <c:pt idx="29">
                  <c:v>25.843</c:v>
                </c:pt>
                <c:pt idx="30">
                  <c:v>21.518</c:v>
                </c:pt>
                <c:pt idx="31">
                  <c:v>20.637</c:v>
                </c:pt>
                <c:pt idx="32">
                  <c:v>19.654</c:v>
                </c:pt>
                <c:pt idx="33">
                  <c:v>18.654</c:v>
                </c:pt>
                <c:pt idx="34">
                  <c:v>17.654</c:v>
                </c:pt>
                <c:pt idx="35">
                  <c:v>16.654</c:v>
                </c:pt>
                <c:pt idx="36">
                  <c:v>15.654</c:v>
                </c:pt>
                <c:pt idx="37">
                  <c:v>14.654</c:v>
                </c:pt>
                <c:pt idx="38">
                  <c:v>13.654</c:v>
                </c:pt>
                <c:pt idx="39">
                  <c:v>12.654</c:v>
                </c:pt>
              </c:numCache>
            </c:numRef>
          </c:val>
        </c:ser>
        <c:ser>
          <c:idx val="3"/>
          <c:order val="3"/>
          <c:tx>
            <c:strRef>
              <c:f>'Generation capacity'!$A$129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3.102</c:v>
                </c:pt>
                <c:pt idx="18">
                  <c:v>3.357</c:v>
                </c:pt>
                <c:pt idx="19">
                  <c:v>3.759</c:v>
                </c:pt>
                <c:pt idx="20">
                  <c:v>4.166</c:v>
                </c:pt>
                <c:pt idx="21">
                  <c:v>4.925</c:v>
                </c:pt>
                <c:pt idx="22">
                  <c:v>6.194</c:v>
                </c:pt>
                <c:pt idx="23">
                  <c:v>7.452</c:v>
                </c:pt>
                <c:pt idx="24">
                  <c:v>8.289999999999999</c:v>
                </c:pt>
                <c:pt idx="25">
                  <c:v>9.545</c:v>
                </c:pt>
                <c:pt idx="26">
                  <c:v>11.307</c:v>
                </c:pt>
                <c:pt idx="27">
                  <c:v>13.809</c:v>
                </c:pt>
                <c:pt idx="28">
                  <c:v>16.136</c:v>
                </c:pt>
                <c:pt idx="29">
                  <c:v>18.155</c:v>
                </c:pt>
                <c:pt idx="30">
                  <c:v>18.155</c:v>
                </c:pt>
                <c:pt idx="31">
                  <c:v>18.155</c:v>
                </c:pt>
                <c:pt idx="32">
                  <c:v>18.155</c:v>
                </c:pt>
                <c:pt idx="33">
                  <c:v>18.155</c:v>
                </c:pt>
                <c:pt idx="34">
                  <c:v>18.155</c:v>
                </c:pt>
                <c:pt idx="35">
                  <c:v>18.155</c:v>
                </c:pt>
                <c:pt idx="36">
                  <c:v>18.155</c:v>
                </c:pt>
                <c:pt idx="37">
                  <c:v>18.155</c:v>
                </c:pt>
                <c:pt idx="38">
                  <c:v>18.155</c:v>
                </c:pt>
                <c:pt idx="39">
                  <c:v>18.155</c:v>
                </c:pt>
              </c:numCache>
            </c:numRef>
          </c:val>
        </c:ser>
        <c:ser>
          <c:idx val="4"/>
          <c:order val="4"/>
          <c:tx>
            <c:strRef>
              <c:f>'Generation capacity'!$A$130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23.25</c:v>
                </c:pt>
                <c:pt idx="1">
                  <c:v>23.25</c:v>
                </c:pt>
                <c:pt idx="2">
                  <c:v>24.65</c:v>
                </c:pt>
                <c:pt idx="3">
                  <c:v>24.65</c:v>
                </c:pt>
                <c:pt idx="4">
                  <c:v>26.05</c:v>
                </c:pt>
                <c:pt idx="5">
                  <c:v>26.05</c:v>
                </c:pt>
                <c:pt idx="6">
                  <c:v>26.05</c:v>
                </c:pt>
                <c:pt idx="7">
                  <c:v>26.05</c:v>
                </c:pt>
                <c:pt idx="8">
                  <c:v>27.39</c:v>
                </c:pt>
                <c:pt idx="9">
                  <c:v>28.73</c:v>
                </c:pt>
                <c:pt idx="10">
                  <c:v>28.73</c:v>
                </c:pt>
                <c:pt idx="11">
                  <c:v>28.73</c:v>
                </c:pt>
                <c:pt idx="12">
                  <c:v>28.73</c:v>
                </c:pt>
                <c:pt idx="13">
                  <c:v>28.73</c:v>
                </c:pt>
                <c:pt idx="14">
                  <c:v>30.13</c:v>
                </c:pt>
                <c:pt idx="15">
                  <c:v>31.53</c:v>
                </c:pt>
                <c:pt idx="16">
                  <c:v>31.53</c:v>
                </c:pt>
                <c:pt idx="17">
                  <c:v>32.23</c:v>
                </c:pt>
                <c:pt idx="18">
                  <c:v>33.63</c:v>
                </c:pt>
                <c:pt idx="19">
                  <c:v>35.03</c:v>
                </c:pt>
                <c:pt idx="20">
                  <c:v>35.03</c:v>
                </c:pt>
                <c:pt idx="21">
                  <c:v>35.03</c:v>
                </c:pt>
                <c:pt idx="22">
                  <c:v>35.03</c:v>
                </c:pt>
                <c:pt idx="23">
                  <c:v>35.03</c:v>
                </c:pt>
                <c:pt idx="24">
                  <c:v>35.03</c:v>
                </c:pt>
                <c:pt idx="25">
                  <c:v>35.03</c:v>
                </c:pt>
                <c:pt idx="26">
                  <c:v>35.03</c:v>
                </c:pt>
                <c:pt idx="27">
                  <c:v>35.03</c:v>
                </c:pt>
                <c:pt idx="28">
                  <c:v>35.03</c:v>
                </c:pt>
                <c:pt idx="29">
                  <c:v>35.03</c:v>
                </c:pt>
                <c:pt idx="30">
                  <c:v>35.03</c:v>
                </c:pt>
                <c:pt idx="31">
                  <c:v>35.03</c:v>
                </c:pt>
                <c:pt idx="32">
                  <c:v>35.03</c:v>
                </c:pt>
                <c:pt idx="33">
                  <c:v>35.03</c:v>
                </c:pt>
                <c:pt idx="34">
                  <c:v>35.03</c:v>
                </c:pt>
                <c:pt idx="35">
                  <c:v>35.03</c:v>
                </c:pt>
                <c:pt idx="36">
                  <c:v>35.03</c:v>
                </c:pt>
                <c:pt idx="37">
                  <c:v>35.03</c:v>
                </c:pt>
                <c:pt idx="38">
                  <c:v>35.03</c:v>
                </c:pt>
                <c:pt idx="39">
                  <c:v>35.03</c:v>
                </c:pt>
              </c:numCache>
            </c:numRef>
          </c:val>
        </c:ser>
        <c:ser>
          <c:idx val="5"/>
          <c:order val="5"/>
          <c:tx>
            <c:strRef>
              <c:f>'Generation capacity'!$A$131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1.806</c:v>
                </c:pt>
                <c:pt idx="1">
                  <c:v>1.841</c:v>
                </c:pt>
                <c:pt idx="2">
                  <c:v>1.812</c:v>
                </c:pt>
                <c:pt idx="3">
                  <c:v>1.805</c:v>
                </c:pt>
                <c:pt idx="4">
                  <c:v>1.805</c:v>
                </c:pt>
                <c:pt idx="5">
                  <c:v>1.805</c:v>
                </c:pt>
                <c:pt idx="6">
                  <c:v>1.805</c:v>
                </c:pt>
                <c:pt idx="7">
                  <c:v>1.805</c:v>
                </c:pt>
                <c:pt idx="8">
                  <c:v>1.805</c:v>
                </c:pt>
                <c:pt idx="9">
                  <c:v>1.805</c:v>
                </c:pt>
                <c:pt idx="10">
                  <c:v>1.805</c:v>
                </c:pt>
                <c:pt idx="11">
                  <c:v>1.805</c:v>
                </c:pt>
                <c:pt idx="12">
                  <c:v>1.805</c:v>
                </c:pt>
                <c:pt idx="13">
                  <c:v>1.805</c:v>
                </c:pt>
                <c:pt idx="14">
                  <c:v>1.805</c:v>
                </c:pt>
                <c:pt idx="15">
                  <c:v>1.805</c:v>
                </c:pt>
                <c:pt idx="16">
                  <c:v>1.805</c:v>
                </c:pt>
                <c:pt idx="17">
                  <c:v>1.805</c:v>
                </c:pt>
                <c:pt idx="18">
                  <c:v>1.805</c:v>
                </c:pt>
                <c:pt idx="19">
                  <c:v>1.805</c:v>
                </c:pt>
                <c:pt idx="20">
                  <c:v>1.805</c:v>
                </c:pt>
                <c:pt idx="21">
                  <c:v>1.805</c:v>
                </c:pt>
                <c:pt idx="22">
                  <c:v>1.805</c:v>
                </c:pt>
                <c:pt idx="23">
                  <c:v>1.805</c:v>
                </c:pt>
                <c:pt idx="24">
                  <c:v>1.805</c:v>
                </c:pt>
                <c:pt idx="25">
                  <c:v>1.805</c:v>
                </c:pt>
                <c:pt idx="26">
                  <c:v>1.805</c:v>
                </c:pt>
                <c:pt idx="27">
                  <c:v>1.805</c:v>
                </c:pt>
                <c:pt idx="28">
                  <c:v>1.805</c:v>
                </c:pt>
                <c:pt idx="29">
                  <c:v>1.805</c:v>
                </c:pt>
                <c:pt idx="30">
                  <c:v>1.805</c:v>
                </c:pt>
                <c:pt idx="31">
                  <c:v>1.805</c:v>
                </c:pt>
                <c:pt idx="32">
                  <c:v>1.805</c:v>
                </c:pt>
                <c:pt idx="33">
                  <c:v>1.805</c:v>
                </c:pt>
                <c:pt idx="34">
                  <c:v>1.805</c:v>
                </c:pt>
                <c:pt idx="35">
                  <c:v>1.805</c:v>
                </c:pt>
                <c:pt idx="36">
                  <c:v>1.805</c:v>
                </c:pt>
                <c:pt idx="37">
                  <c:v>1.805</c:v>
                </c:pt>
                <c:pt idx="38">
                  <c:v>1.805</c:v>
                </c:pt>
                <c:pt idx="39">
                  <c:v>1.805</c:v>
                </c:pt>
              </c:numCache>
            </c:numRef>
          </c:val>
        </c:ser>
        <c:ser>
          <c:idx val="6"/>
          <c:order val="6"/>
          <c:tx>
            <c:strRef>
              <c:f>'Generation capacity'!$A$132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4.7</c:v>
                </c:pt>
                <c:pt idx="1">
                  <c:v>4.7</c:v>
                </c:pt>
                <c:pt idx="2">
                  <c:v>4.7</c:v>
                </c:pt>
                <c:pt idx="3">
                  <c:v>4.7</c:v>
                </c:pt>
                <c:pt idx="4">
                  <c:v>4.7</c:v>
                </c:pt>
                <c:pt idx="5">
                  <c:v>4.7</c:v>
                </c:pt>
                <c:pt idx="6">
                  <c:v>4.7</c:v>
                </c:pt>
                <c:pt idx="7">
                  <c:v>4.7</c:v>
                </c:pt>
                <c:pt idx="8">
                  <c:v>4.7</c:v>
                </c:pt>
                <c:pt idx="9">
                  <c:v>4.7</c:v>
                </c:pt>
                <c:pt idx="10">
                  <c:v>5.2</c:v>
                </c:pt>
                <c:pt idx="11">
                  <c:v>5.2</c:v>
                </c:pt>
                <c:pt idx="12">
                  <c:v>5.2</c:v>
                </c:pt>
                <c:pt idx="13">
                  <c:v>5.8</c:v>
                </c:pt>
                <c:pt idx="14">
                  <c:v>5.8</c:v>
                </c:pt>
                <c:pt idx="15">
                  <c:v>5.8</c:v>
                </c:pt>
                <c:pt idx="16">
                  <c:v>6.5</c:v>
                </c:pt>
                <c:pt idx="17">
                  <c:v>6.5</c:v>
                </c:pt>
                <c:pt idx="18">
                  <c:v>6.5</c:v>
                </c:pt>
                <c:pt idx="19">
                  <c:v>6.5</c:v>
                </c:pt>
                <c:pt idx="20">
                  <c:v>6.5</c:v>
                </c:pt>
                <c:pt idx="21">
                  <c:v>6.5</c:v>
                </c:pt>
                <c:pt idx="22">
                  <c:v>6.5</c:v>
                </c:pt>
                <c:pt idx="23">
                  <c:v>6.5</c:v>
                </c:pt>
                <c:pt idx="24">
                  <c:v>6.5</c:v>
                </c:pt>
                <c:pt idx="25">
                  <c:v>6.5</c:v>
                </c:pt>
                <c:pt idx="26">
                  <c:v>6.5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6.5</c:v>
                </c:pt>
                <c:pt idx="37">
                  <c:v>6.5</c:v>
                </c:pt>
                <c:pt idx="38">
                  <c:v>6.5</c:v>
                </c:pt>
                <c:pt idx="39">
                  <c:v>6.5</c:v>
                </c:pt>
              </c:numCache>
            </c:numRef>
          </c:val>
        </c:ser>
        <c:ser>
          <c:idx val="7"/>
          <c:order val="7"/>
          <c:tx>
            <c:strRef>
              <c:f>'Generation capacity'!$A$133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1.645</c:v>
                </c:pt>
                <c:pt idx="1">
                  <c:v>1.708</c:v>
                </c:pt>
                <c:pt idx="2">
                  <c:v>1.892</c:v>
                </c:pt>
                <c:pt idx="3">
                  <c:v>2.151</c:v>
                </c:pt>
                <c:pt idx="4">
                  <c:v>5.685</c:v>
                </c:pt>
                <c:pt idx="5">
                  <c:v>9.218</c:v>
                </c:pt>
                <c:pt idx="6">
                  <c:v>12.752</c:v>
                </c:pt>
                <c:pt idx="7">
                  <c:v>16.285</c:v>
                </c:pt>
                <c:pt idx="8">
                  <c:v>19.818</c:v>
                </c:pt>
                <c:pt idx="9">
                  <c:v>23.352</c:v>
                </c:pt>
                <c:pt idx="10">
                  <c:v>26.885</c:v>
                </c:pt>
                <c:pt idx="11">
                  <c:v>30.887</c:v>
                </c:pt>
                <c:pt idx="12">
                  <c:v>34.889</c:v>
                </c:pt>
                <c:pt idx="13">
                  <c:v>38.89</c:v>
                </c:pt>
                <c:pt idx="14">
                  <c:v>42.892</c:v>
                </c:pt>
                <c:pt idx="15">
                  <c:v>46.894</c:v>
                </c:pt>
                <c:pt idx="16">
                  <c:v>50.896</c:v>
                </c:pt>
                <c:pt idx="17">
                  <c:v>54.898</c:v>
                </c:pt>
                <c:pt idx="18">
                  <c:v>58.899</c:v>
                </c:pt>
                <c:pt idx="19">
                  <c:v>59.899</c:v>
                </c:pt>
                <c:pt idx="20">
                  <c:v>60.899</c:v>
                </c:pt>
                <c:pt idx="21">
                  <c:v>61.899</c:v>
                </c:pt>
                <c:pt idx="22">
                  <c:v>62.899</c:v>
                </c:pt>
                <c:pt idx="23">
                  <c:v>63.899</c:v>
                </c:pt>
                <c:pt idx="24">
                  <c:v>64.899</c:v>
                </c:pt>
                <c:pt idx="25">
                  <c:v>65.899</c:v>
                </c:pt>
                <c:pt idx="26">
                  <c:v>66.899</c:v>
                </c:pt>
                <c:pt idx="27">
                  <c:v>67.899</c:v>
                </c:pt>
                <c:pt idx="28">
                  <c:v>68.899</c:v>
                </c:pt>
                <c:pt idx="29">
                  <c:v>69.899</c:v>
                </c:pt>
                <c:pt idx="30">
                  <c:v>70.899</c:v>
                </c:pt>
                <c:pt idx="31">
                  <c:v>71.899</c:v>
                </c:pt>
                <c:pt idx="32">
                  <c:v>72.899</c:v>
                </c:pt>
                <c:pt idx="33">
                  <c:v>73.899</c:v>
                </c:pt>
                <c:pt idx="34">
                  <c:v>74.899</c:v>
                </c:pt>
                <c:pt idx="35">
                  <c:v>75.899</c:v>
                </c:pt>
                <c:pt idx="36">
                  <c:v>76.899</c:v>
                </c:pt>
                <c:pt idx="37">
                  <c:v>77.899</c:v>
                </c:pt>
                <c:pt idx="38">
                  <c:v>78.899</c:v>
                </c:pt>
                <c:pt idx="39">
                  <c:v>79.899</c:v>
                </c:pt>
              </c:numCache>
            </c:numRef>
          </c:val>
        </c:ser>
        <c:ser>
          <c:idx val="8"/>
          <c:order val="8"/>
          <c:tx>
            <c:strRef>
              <c:f>'Generation capacity'!$A$134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17.323</c:v>
                </c:pt>
                <c:pt idx="1">
                  <c:v>20.908</c:v>
                </c:pt>
                <c:pt idx="2">
                  <c:v>23.723</c:v>
                </c:pt>
                <c:pt idx="3">
                  <c:v>26.691</c:v>
                </c:pt>
                <c:pt idx="4">
                  <c:v>34.306</c:v>
                </c:pt>
                <c:pt idx="5">
                  <c:v>41.922</c:v>
                </c:pt>
                <c:pt idx="6">
                  <c:v>49.538</c:v>
                </c:pt>
                <c:pt idx="7">
                  <c:v>57.153</c:v>
                </c:pt>
                <c:pt idx="8">
                  <c:v>64.76900000000001</c:v>
                </c:pt>
                <c:pt idx="9">
                  <c:v>72.384</c:v>
                </c:pt>
                <c:pt idx="10">
                  <c:v>80</c:v>
                </c:pt>
                <c:pt idx="11">
                  <c:v>92.5</c:v>
                </c:pt>
                <c:pt idx="12">
                  <c:v>105</c:v>
                </c:pt>
                <c:pt idx="13">
                  <c:v>117.5</c:v>
                </c:pt>
                <c:pt idx="14">
                  <c:v>130</c:v>
                </c:pt>
                <c:pt idx="15">
                  <c:v>142.5</c:v>
                </c:pt>
                <c:pt idx="16">
                  <c:v>155</c:v>
                </c:pt>
                <c:pt idx="17">
                  <c:v>167.5</c:v>
                </c:pt>
                <c:pt idx="18">
                  <c:v>180</c:v>
                </c:pt>
                <c:pt idx="19">
                  <c:v>186</c:v>
                </c:pt>
                <c:pt idx="20">
                  <c:v>192</c:v>
                </c:pt>
                <c:pt idx="21">
                  <c:v>198</c:v>
                </c:pt>
                <c:pt idx="22">
                  <c:v>204</c:v>
                </c:pt>
                <c:pt idx="23">
                  <c:v>210</c:v>
                </c:pt>
                <c:pt idx="24">
                  <c:v>216</c:v>
                </c:pt>
                <c:pt idx="25">
                  <c:v>222</c:v>
                </c:pt>
                <c:pt idx="26">
                  <c:v>228</c:v>
                </c:pt>
                <c:pt idx="27">
                  <c:v>234</c:v>
                </c:pt>
                <c:pt idx="28">
                  <c:v>240</c:v>
                </c:pt>
                <c:pt idx="29">
                  <c:v>246</c:v>
                </c:pt>
                <c:pt idx="30">
                  <c:v>252</c:v>
                </c:pt>
                <c:pt idx="31">
                  <c:v>254</c:v>
                </c:pt>
                <c:pt idx="32">
                  <c:v>256</c:v>
                </c:pt>
                <c:pt idx="33">
                  <c:v>258</c:v>
                </c:pt>
                <c:pt idx="34">
                  <c:v>260</c:v>
                </c:pt>
                <c:pt idx="35">
                  <c:v>262</c:v>
                </c:pt>
                <c:pt idx="36">
                  <c:v>264</c:v>
                </c:pt>
                <c:pt idx="37">
                  <c:v>266</c:v>
                </c:pt>
                <c:pt idx="38">
                  <c:v>268</c:v>
                </c:pt>
                <c:pt idx="39">
                  <c:v>270</c:v>
                </c:pt>
              </c:numCache>
            </c:numRef>
          </c:val>
        </c:ser>
        <c:ser>
          <c:idx val="9"/>
          <c:order val="9"/>
          <c:tx>
            <c:strRef>
              <c:f>'Generation capacity'!$A$135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1.322</c:v>
                </c:pt>
                <c:pt idx="1">
                  <c:v>1.645</c:v>
                </c:pt>
                <c:pt idx="2">
                  <c:v>2.001</c:v>
                </c:pt>
                <c:pt idx="3">
                  <c:v>2.011</c:v>
                </c:pt>
                <c:pt idx="4">
                  <c:v>2.011</c:v>
                </c:pt>
                <c:pt idx="5">
                  <c:v>2.011</c:v>
                </c:pt>
                <c:pt idx="6">
                  <c:v>2.011</c:v>
                </c:pt>
                <c:pt idx="7">
                  <c:v>2.011</c:v>
                </c:pt>
                <c:pt idx="8">
                  <c:v>2.011</c:v>
                </c:pt>
                <c:pt idx="9">
                  <c:v>2.011</c:v>
                </c:pt>
                <c:pt idx="10">
                  <c:v>2.011</c:v>
                </c:pt>
                <c:pt idx="11">
                  <c:v>2.011</c:v>
                </c:pt>
                <c:pt idx="12">
                  <c:v>2.011</c:v>
                </c:pt>
                <c:pt idx="13">
                  <c:v>2.011</c:v>
                </c:pt>
                <c:pt idx="14">
                  <c:v>2.011</c:v>
                </c:pt>
                <c:pt idx="15">
                  <c:v>2.011</c:v>
                </c:pt>
                <c:pt idx="16">
                  <c:v>2.011</c:v>
                </c:pt>
                <c:pt idx="17">
                  <c:v>2.011</c:v>
                </c:pt>
                <c:pt idx="18">
                  <c:v>2.011</c:v>
                </c:pt>
                <c:pt idx="19">
                  <c:v>2.011</c:v>
                </c:pt>
                <c:pt idx="20">
                  <c:v>2.011</c:v>
                </c:pt>
                <c:pt idx="21">
                  <c:v>2.011</c:v>
                </c:pt>
                <c:pt idx="22">
                  <c:v>2.011</c:v>
                </c:pt>
                <c:pt idx="23">
                  <c:v>2.011</c:v>
                </c:pt>
                <c:pt idx="24">
                  <c:v>2.011</c:v>
                </c:pt>
                <c:pt idx="25">
                  <c:v>2.011</c:v>
                </c:pt>
                <c:pt idx="26">
                  <c:v>2.011</c:v>
                </c:pt>
                <c:pt idx="27">
                  <c:v>2.011</c:v>
                </c:pt>
                <c:pt idx="28">
                  <c:v>2.011</c:v>
                </c:pt>
                <c:pt idx="29">
                  <c:v>2.011</c:v>
                </c:pt>
                <c:pt idx="30">
                  <c:v>2.011</c:v>
                </c:pt>
                <c:pt idx="31">
                  <c:v>2.011</c:v>
                </c:pt>
                <c:pt idx="32">
                  <c:v>2.011</c:v>
                </c:pt>
                <c:pt idx="33">
                  <c:v>2.011</c:v>
                </c:pt>
                <c:pt idx="34">
                  <c:v>2.011</c:v>
                </c:pt>
                <c:pt idx="35">
                  <c:v>2.011</c:v>
                </c:pt>
                <c:pt idx="36">
                  <c:v>2.011</c:v>
                </c:pt>
                <c:pt idx="37">
                  <c:v>2.011</c:v>
                </c:pt>
                <c:pt idx="38">
                  <c:v>2.011</c:v>
                </c:pt>
                <c:pt idx="39">
                  <c:v>2.011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0.714</c:v>
                </c:pt>
                <c:pt idx="9">
                  <c:v>1.462</c:v>
                </c:pt>
                <c:pt idx="10">
                  <c:v>2.178</c:v>
                </c:pt>
                <c:pt idx="11">
                  <c:v>3.131</c:v>
                </c:pt>
                <c:pt idx="12">
                  <c:v>4.084</c:v>
                </c:pt>
                <c:pt idx="13">
                  <c:v>5.036</c:v>
                </c:pt>
                <c:pt idx="14">
                  <c:v>5.989</c:v>
                </c:pt>
                <c:pt idx="15">
                  <c:v>7.179</c:v>
                </c:pt>
                <c:pt idx="16">
                  <c:v>9.048</c:v>
                </c:pt>
                <c:pt idx="17">
                  <c:v>11.347</c:v>
                </c:pt>
                <c:pt idx="18">
                  <c:v>13.497</c:v>
                </c:pt>
                <c:pt idx="19">
                  <c:v>14.652</c:v>
                </c:pt>
                <c:pt idx="20">
                  <c:v>16.844</c:v>
                </c:pt>
                <c:pt idx="21">
                  <c:v>18.226</c:v>
                </c:pt>
                <c:pt idx="22">
                  <c:v>19.494</c:v>
                </c:pt>
                <c:pt idx="23">
                  <c:v>20.744</c:v>
                </c:pt>
                <c:pt idx="24">
                  <c:v>21.886</c:v>
                </c:pt>
                <c:pt idx="25">
                  <c:v>22.996</c:v>
                </c:pt>
                <c:pt idx="26">
                  <c:v>24.22</c:v>
                </c:pt>
                <c:pt idx="27">
                  <c:v>26.09</c:v>
                </c:pt>
                <c:pt idx="28">
                  <c:v>27.205</c:v>
                </c:pt>
                <c:pt idx="29">
                  <c:v>28.319</c:v>
                </c:pt>
                <c:pt idx="30">
                  <c:v>29.434</c:v>
                </c:pt>
                <c:pt idx="31">
                  <c:v>30.434</c:v>
                </c:pt>
                <c:pt idx="32">
                  <c:v>31.434</c:v>
                </c:pt>
                <c:pt idx="33">
                  <c:v>32.434</c:v>
                </c:pt>
                <c:pt idx="34">
                  <c:v>33.434</c:v>
                </c:pt>
                <c:pt idx="35">
                  <c:v>34.434</c:v>
                </c:pt>
                <c:pt idx="36">
                  <c:v>35.434</c:v>
                </c:pt>
                <c:pt idx="37">
                  <c:v>36.434</c:v>
                </c:pt>
                <c:pt idx="38">
                  <c:v>37.434</c:v>
                </c:pt>
                <c:pt idx="39">
                  <c:v>38.434</c:v>
                </c:pt>
              </c:numCache>
            </c:numRef>
          </c:val>
        </c:ser>
        <c:ser>
          <c:idx val="11"/>
          <c:order val="11"/>
          <c:tx>
            <c:strRef>
              <c:f>'Generation capacity'!$A$137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0.571</c:v>
                </c:pt>
                <c:pt idx="9">
                  <c:v>1.136</c:v>
                </c:pt>
                <c:pt idx="10">
                  <c:v>1.616</c:v>
                </c:pt>
                <c:pt idx="11">
                  <c:v>2.287</c:v>
                </c:pt>
                <c:pt idx="12">
                  <c:v>2.935</c:v>
                </c:pt>
                <c:pt idx="13">
                  <c:v>3.503</c:v>
                </c:pt>
                <c:pt idx="14">
                  <c:v>4.055</c:v>
                </c:pt>
                <c:pt idx="15">
                  <c:v>4.411</c:v>
                </c:pt>
                <c:pt idx="16">
                  <c:v>4.834</c:v>
                </c:pt>
                <c:pt idx="17">
                  <c:v>5.007</c:v>
                </c:pt>
                <c:pt idx="18">
                  <c:v>5.22</c:v>
                </c:pt>
                <c:pt idx="19">
                  <c:v>5.412</c:v>
                </c:pt>
                <c:pt idx="20">
                  <c:v>5.505</c:v>
                </c:pt>
                <c:pt idx="21">
                  <c:v>5.764</c:v>
                </c:pt>
                <c:pt idx="22">
                  <c:v>5.887</c:v>
                </c:pt>
                <c:pt idx="23">
                  <c:v>5.975</c:v>
                </c:pt>
                <c:pt idx="24">
                  <c:v>5.789</c:v>
                </c:pt>
                <c:pt idx="25">
                  <c:v>5.787</c:v>
                </c:pt>
                <c:pt idx="26">
                  <c:v>5.882</c:v>
                </c:pt>
                <c:pt idx="27">
                  <c:v>4.887</c:v>
                </c:pt>
                <c:pt idx="28">
                  <c:v>4.359</c:v>
                </c:pt>
                <c:pt idx="29">
                  <c:v>3.96</c:v>
                </c:pt>
                <c:pt idx="30">
                  <c:v>2.079</c:v>
                </c:pt>
                <c:pt idx="31">
                  <c:v>1.248</c:v>
                </c:pt>
                <c:pt idx="32">
                  <c:v>0.416</c:v>
                </c:pt>
                <c:pt idx="33">
                  <c:v>0.416</c:v>
                </c:pt>
                <c:pt idx="34">
                  <c:v>0.416</c:v>
                </c:pt>
                <c:pt idx="35">
                  <c:v>0.416</c:v>
                </c:pt>
                <c:pt idx="36">
                  <c:v>0.416</c:v>
                </c:pt>
                <c:pt idx="37">
                  <c:v>0.416</c:v>
                </c:pt>
                <c:pt idx="38">
                  <c:v>0.416</c:v>
                </c:pt>
                <c:pt idx="39">
                  <c:v>0.416</c:v>
                </c:pt>
              </c:numCache>
            </c:numRef>
          </c:val>
        </c:ser>
        <c:ser>
          <c:idx val="12"/>
          <c:order val="12"/>
          <c:tx>
            <c:strRef>
              <c:f>'Generation capacity'!$A$138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3.8</c:v>
                </c:pt>
                <c:pt idx="1">
                  <c:v>4</c:v>
                </c:pt>
                <c:pt idx="2">
                  <c:v>4.1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4.1</c:v>
                </c:pt>
                <c:pt idx="7">
                  <c:v>4.1</c:v>
                </c:pt>
                <c:pt idx="8">
                  <c:v>4.1</c:v>
                </c:pt>
                <c:pt idx="9">
                  <c:v>4.1</c:v>
                </c:pt>
                <c:pt idx="10">
                  <c:v>4.1</c:v>
                </c:pt>
                <c:pt idx="11">
                  <c:v>4.1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6.347</c:v>
                </c:pt>
                <c:pt idx="18">
                  <c:v>12.34</c:v>
                </c:pt>
                <c:pt idx="19">
                  <c:v>15.94</c:v>
                </c:pt>
                <c:pt idx="20">
                  <c:v>16.897</c:v>
                </c:pt>
                <c:pt idx="21">
                  <c:v>19.945</c:v>
                </c:pt>
                <c:pt idx="22">
                  <c:v>20.982</c:v>
                </c:pt>
                <c:pt idx="23">
                  <c:v>22.539</c:v>
                </c:pt>
                <c:pt idx="24">
                  <c:v>25.777</c:v>
                </c:pt>
                <c:pt idx="25">
                  <c:v>29.621</c:v>
                </c:pt>
                <c:pt idx="26">
                  <c:v>30.733</c:v>
                </c:pt>
                <c:pt idx="27">
                  <c:v>31.806</c:v>
                </c:pt>
                <c:pt idx="28">
                  <c:v>33.32</c:v>
                </c:pt>
                <c:pt idx="29">
                  <c:v>35.966</c:v>
                </c:pt>
                <c:pt idx="30">
                  <c:v>38.39</c:v>
                </c:pt>
                <c:pt idx="31">
                  <c:v>38.39</c:v>
                </c:pt>
                <c:pt idx="32">
                  <c:v>38.39</c:v>
                </c:pt>
                <c:pt idx="33">
                  <c:v>38.39</c:v>
                </c:pt>
                <c:pt idx="34">
                  <c:v>38.39</c:v>
                </c:pt>
                <c:pt idx="35">
                  <c:v>38.39</c:v>
                </c:pt>
                <c:pt idx="36">
                  <c:v>38.39</c:v>
                </c:pt>
                <c:pt idx="37">
                  <c:v>38.39</c:v>
                </c:pt>
                <c:pt idx="38">
                  <c:v>38.39</c:v>
                </c:pt>
                <c:pt idx="39">
                  <c:v>38.39</c:v>
                </c:pt>
              </c:numCache>
            </c:numRef>
          </c:val>
        </c:ser>
        <c:ser>
          <c:idx val="13"/>
          <c:order val="13"/>
          <c:tx>
            <c:strRef>
              <c:f>'Generation capacity'!$A$139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0.96</c:v>
                </c:pt>
                <c:pt idx="1">
                  <c:v>1.05</c:v>
                </c:pt>
                <c:pt idx="2">
                  <c:v>1.031</c:v>
                </c:pt>
                <c:pt idx="3">
                  <c:v>1.033</c:v>
                </c:pt>
                <c:pt idx="4">
                  <c:v>1.033</c:v>
                </c:pt>
                <c:pt idx="5">
                  <c:v>1.033</c:v>
                </c:pt>
                <c:pt idx="6">
                  <c:v>1.033</c:v>
                </c:pt>
                <c:pt idx="7">
                  <c:v>1.033</c:v>
                </c:pt>
                <c:pt idx="8">
                  <c:v>1.033</c:v>
                </c:pt>
                <c:pt idx="9">
                  <c:v>1.033</c:v>
                </c:pt>
                <c:pt idx="10">
                  <c:v>1.033</c:v>
                </c:pt>
                <c:pt idx="11">
                  <c:v>1.033</c:v>
                </c:pt>
                <c:pt idx="12">
                  <c:v>1.033</c:v>
                </c:pt>
                <c:pt idx="13">
                  <c:v>1.048</c:v>
                </c:pt>
                <c:pt idx="14">
                  <c:v>1.048</c:v>
                </c:pt>
                <c:pt idx="15">
                  <c:v>1.048</c:v>
                </c:pt>
                <c:pt idx="16">
                  <c:v>1.048</c:v>
                </c:pt>
                <c:pt idx="17">
                  <c:v>1.048</c:v>
                </c:pt>
                <c:pt idx="18">
                  <c:v>1.048</c:v>
                </c:pt>
                <c:pt idx="19">
                  <c:v>1.048</c:v>
                </c:pt>
                <c:pt idx="20">
                  <c:v>1.048</c:v>
                </c:pt>
                <c:pt idx="21">
                  <c:v>1.048</c:v>
                </c:pt>
                <c:pt idx="22">
                  <c:v>1.048</c:v>
                </c:pt>
                <c:pt idx="23">
                  <c:v>1.048</c:v>
                </c:pt>
                <c:pt idx="24">
                  <c:v>1.048</c:v>
                </c:pt>
                <c:pt idx="25">
                  <c:v>1.048</c:v>
                </c:pt>
                <c:pt idx="26">
                  <c:v>1.048</c:v>
                </c:pt>
                <c:pt idx="27">
                  <c:v>1.048</c:v>
                </c:pt>
                <c:pt idx="28">
                  <c:v>1.048</c:v>
                </c:pt>
                <c:pt idx="29">
                  <c:v>1.048</c:v>
                </c:pt>
                <c:pt idx="30">
                  <c:v>1.169</c:v>
                </c:pt>
                <c:pt idx="31">
                  <c:v>1.169</c:v>
                </c:pt>
                <c:pt idx="32">
                  <c:v>1.232</c:v>
                </c:pt>
                <c:pt idx="33">
                  <c:v>1.232</c:v>
                </c:pt>
                <c:pt idx="34">
                  <c:v>1.232</c:v>
                </c:pt>
                <c:pt idx="35">
                  <c:v>1.232</c:v>
                </c:pt>
                <c:pt idx="36">
                  <c:v>1.232</c:v>
                </c:pt>
                <c:pt idx="37">
                  <c:v>1.232</c:v>
                </c:pt>
                <c:pt idx="38">
                  <c:v>1.232</c:v>
                </c:pt>
                <c:pt idx="39">
                  <c:v>1.232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39.853</c:v>
                </c:pt>
                <c:pt idx="1">
                  <c:v>40.338</c:v>
                </c:pt>
                <c:pt idx="2">
                  <c:v>41.128</c:v>
                </c:pt>
                <c:pt idx="3">
                  <c:v>42.168</c:v>
                </c:pt>
                <c:pt idx="4">
                  <c:v>42.168</c:v>
                </c:pt>
                <c:pt idx="5">
                  <c:v>42.045</c:v>
                </c:pt>
                <c:pt idx="6">
                  <c:v>39.545</c:v>
                </c:pt>
                <c:pt idx="7">
                  <c:v>38.545</c:v>
                </c:pt>
                <c:pt idx="8">
                  <c:v>36.974</c:v>
                </c:pt>
                <c:pt idx="9">
                  <c:v>35.409</c:v>
                </c:pt>
                <c:pt idx="10">
                  <c:v>33.429</c:v>
                </c:pt>
                <c:pt idx="11">
                  <c:v>32.258</c:v>
                </c:pt>
                <c:pt idx="12">
                  <c:v>31.11</c:v>
                </c:pt>
                <c:pt idx="13">
                  <c:v>29.542</c:v>
                </c:pt>
                <c:pt idx="14">
                  <c:v>28.19</c:v>
                </c:pt>
                <c:pt idx="15">
                  <c:v>26.034</c:v>
                </c:pt>
                <c:pt idx="16">
                  <c:v>24.611</c:v>
                </c:pt>
                <c:pt idx="17">
                  <c:v>22.438</c:v>
                </c:pt>
                <c:pt idx="18">
                  <c:v>20.785</c:v>
                </c:pt>
                <c:pt idx="19">
                  <c:v>19.893</c:v>
                </c:pt>
                <c:pt idx="20">
                  <c:v>18.8</c:v>
                </c:pt>
                <c:pt idx="21">
                  <c:v>18.262</c:v>
                </c:pt>
                <c:pt idx="22">
                  <c:v>17.421</c:v>
                </c:pt>
                <c:pt idx="23">
                  <c:v>16.573</c:v>
                </c:pt>
                <c:pt idx="24">
                  <c:v>15.223</c:v>
                </c:pt>
                <c:pt idx="25">
                  <c:v>14.378</c:v>
                </c:pt>
                <c:pt idx="26">
                  <c:v>13.786</c:v>
                </c:pt>
                <c:pt idx="27">
                  <c:v>11.371</c:v>
                </c:pt>
                <c:pt idx="28">
                  <c:v>9.981</c:v>
                </c:pt>
                <c:pt idx="29">
                  <c:v>8.936999999999999</c:v>
                </c:pt>
                <c:pt idx="30">
                  <c:v>5.921</c:v>
                </c:pt>
                <c:pt idx="31">
                  <c:v>4.752</c:v>
                </c:pt>
                <c:pt idx="32">
                  <c:v>3.584</c:v>
                </c:pt>
                <c:pt idx="33">
                  <c:v>3.584</c:v>
                </c:pt>
                <c:pt idx="34">
                  <c:v>3.584</c:v>
                </c:pt>
                <c:pt idx="35">
                  <c:v>3.584</c:v>
                </c:pt>
                <c:pt idx="36">
                  <c:v>3.584</c:v>
                </c:pt>
                <c:pt idx="37">
                  <c:v>3.584</c:v>
                </c:pt>
                <c:pt idx="38">
                  <c:v>3.584</c:v>
                </c:pt>
                <c:pt idx="39">
                  <c:v>3.584</c:v>
                </c:pt>
              </c:numCache>
            </c:numRef>
          </c:val>
        </c:ser>
        <c:ser>
          <c:idx val="1"/>
          <c:order val="1"/>
          <c:tx>
            <c:strRef>
              <c:f>'Generation capacity'!$A$127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3.378</c:v>
                </c:pt>
                <c:pt idx="1">
                  <c:v>3.29</c:v>
                </c:pt>
                <c:pt idx="2">
                  <c:v>2.052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</c:numCache>
            </c:numRef>
          </c:val>
        </c:ser>
        <c:ser>
          <c:idx val="2"/>
          <c:order val="2"/>
          <c:tx>
            <c:strRef>
              <c:f>'Generation capacity'!$A$128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46.87</c:v>
                </c:pt>
                <c:pt idx="1">
                  <c:v>47.383</c:v>
                </c:pt>
                <c:pt idx="2">
                  <c:v>46.902</c:v>
                </c:pt>
                <c:pt idx="3">
                  <c:v>48.891</c:v>
                </c:pt>
                <c:pt idx="4">
                  <c:v>48.891</c:v>
                </c:pt>
                <c:pt idx="5">
                  <c:v>48.891</c:v>
                </c:pt>
                <c:pt idx="6">
                  <c:v>48.891</c:v>
                </c:pt>
                <c:pt idx="7">
                  <c:v>48.891</c:v>
                </c:pt>
                <c:pt idx="8">
                  <c:v>48.177</c:v>
                </c:pt>
                <c:pt idx="9">
                  <c:v>47.429</c:v>
                </c:pt>
                <c:pt idx="10">
                  <c:v>46.713</c:v>
                </c:pt>
                <c:pt idx="11">
                  <c:v>45.76</c:v>
                </c:pt>
                <c:pt idx="12">
                  <c:v>44.808</c:v>
                </c:pt>
                <c:pt idx="13">
                  <c:v>43.855</c:v>
                </c:pt>
                <c:pt idx="14">
                  <c:v>42.902</c:v>
                </c:pt>
                <c:pt idx="15">
                  <c:v>43.22</c:v>
                </c:pt>
                <c:pt idx="16">
                  <c:v>46.336</c:v>
                </c:pt>
                <c:pt idx="17">
                  <c:v>46.712</c:v>
                </c:pt>
                <c:pt idx="18">
                  <c:v>48.345</c:v>
                </c:pt>
                <c:pt idx="19">
                  <c:v>47.805</c:v>
                </c:pt>
                <c:pt idx="20">
                  <c:v>49.903</c:v>
                </c:pt>
                <c:pt idx="21">
                  <c:v>48.813</c:v>
                </c:pt>
                <c:pt idx="22">
                  <c:v>47.027</c:v>
                </c:pt>
                <c:pt idx="23">
                  <c:v>45.032</c:v>
                </c:pt>
                <c:pt idx="24">
                  <c:v>43.03</c:v>
                </c:pt>
                <c:pt idx="25">
                  <c:v>40.248</c:v>
                </c:pt>
                <c:pt idx="26">
                  <c:v>37.454</c:v>
                </c:pt>
                <c:pt idx="27">
                  <c:v>34.267</c:v>
                </c:pt>
                <c:pt idx="28">
                  <c:v>29.984</c:v>
                </c:pt>
                <c:pt idx="29">
                  <c:v>25.843</c:v>
                </c:pt>
                <c:pt idx="30">
                  <c:v>21.518</c:v>
                </c:pt>
                <c:pt idx="31">
                  <c:v>20.637</c:v>
                </c:pt>
                <c:pt idx="32">
                  <c:v>19.654</c:v>
                </c:pt>
                <c:pt idx="33">
                  <c:v>18.654</c:v>
                </c:pt>
                <c:pt idx="34">
                  <c:v>17.654</c:v>
                </c:pt>
                <c:pt idx="35">
                  <c:v>16.654</c:v>
                </c:pt>
                <c:pt idx="36">
                  <c:v>15.654</c:v>
                </c:pt>
                <c:pt idx="37">
                  <c:v>14.654</c:v>
                </c:pt>
                <c:pt idx="38">
                  <c:v>13.654</c:v>
                </c:pt>
                <c:pt idx="39">
                  <c:v>12.654</c:v>
                </c:pt>
              </c:numCache>
            </c:numRef>
          </c:val>
        </c:ser>
        <c:ser>
          <c:idx val="3"/>
          <c:order val="3"/>
          <c:tx>
            <c:strRef>
              <c:f>'Generation capacity'!$A$129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3.102</c:v>
                </c:pt>
                <c:pt idx="18">
                  <c:v>3.357</c:v>
                </c:pt>
                <c:pt idx="19">
                  <c:v>3.759</c:v>
                </c:pt>
                <c:pt idx="20">
                  <c:v>4.166</c:v>
                </c:pt>
                <c:pt idx="21">
                  <c:v>4.925</c:v>
                </c:pt>
                <c:pt idx="22">
                  <c:v>6.194</c:v>
                </c:pt>
                <c:pt idx="23">
                  <c:v>7.452</c:v>
                </c:pt>
                <c:pt idx="24">
                  <c:v>8.289999999999999</c:v>
                </c:pt>
                <c:pt idx="25">
                  <c:v>9.545</c:v>
                </c:pt>
                <c:pt idx="26">
                  <c:v>11.307</c:v>
                </c:pt>
                <c:pt idx="27">
                  <c:v>13.809</c:v>
                </c:pt>
                <c:pt idx="28">
                  <c:v>16.136</c:v>
                </c:pt>
                <c:pt idx="29">
                  <c:v>18.155</c:v>
                </c:pt>
                <c:pt idx="30">
                  <c:v>18.155</c:v>
                </c:pt>
                <c:pt idx="31">
                  <c:v>18.155</c:v>
                </c:pt>
                <c:pt idx="32">
                  <c:v>18.155</c:v>
                </c:pt>
                <c:pt idx="33">
                  <c:v>18.155</c:v>
                </c:pt>
                <c:pt idx="34">
                  <c:v>18.155</c:v>
                </c:pt>
                <c:pt idx="35">
                  <c:v>18.155</c:v>
                </c:pt>
                <c:pt idx="36">
                  <c:v>18.155</c:v>
                </c:pt>
                <c:pt idx="37">
                  <c:v>18.155</c:v>
                </c:pt>
                <c:pt idx="38">
                  <c:v>18.155</c:v>
                </c:pt>
                <c:pt idx="39">
                  <c:v>18.155</c:v>
                </c:pt>
              </c:numCache>
            </c:numRef>
          </c:val>
        </c:ser>
        <c:ser>
          <c:idx val="4"/>
          <c:order val="4"/>
          <c:tx>
            <c:strRef>
              <c:f>'Generation capacity'!$A$130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23.25</c:v>
                </c:pt>
                <c:pt idx="1">
                  <c:v>23.25</c:v>
                </c:pt>
                <c:pt idx="2">
                  <c:v>24.65</c:v>
                </c:pt>
                <c:pt idx="3">
                  <c:v>24.65</c:v>
                </c:pt>
                <c:pt idx="4">
                  <c:v>26.05</c:v>
                </c:pt>
                <c:pt idx="5">
                  <c:v>26.05</c:v>
                </c:pt>
                <c:pt idx="6">
                  <c:v>26.05</c:v>
                </c:pt>
                <c:pt idx="7">
                  <c:v>26.05</c:v>
                </c:pt>
                <c:pt idx="8">
                  <c:v>27.39</c:v>
                </c:pt>
                <c:pt idx="9">
                  <c:v>28.73</c:v>
                </c:pt>
                <c:pt idx="10">
                  <c:v>28.73</c:v>
                </c:pt>
                <c:pt idx="11">
                  <c:v>28.73</c:v>
                </c:pt>
                <c:pt idx="12">
                  <c:v>28.73</c:v>
                </c:pt>
                <c:pt idx="13">
                  <c:v>28.73</c:v>
                </c:pt>
                <c:pt idx="14">
                  <c:v>30.13</c:v>
                </c:pt>
                <c:pt idx="15">
                  <c:v>31.53</c:v>
                </c:pt>
                <c:pt idx="16">
                  <c:v>31.53</c:v>
                </c:pt>
                <c:pt idx="17">
                  <c:v>32.23</c:v>
                </c:pt>
                <c:pt idx="18">
                  <c:v>33.63</c:v>
                </c:pt>
                <c:pt idx="19">
                  <c:v>35.03</c:v>
                </c:pt>
                <c:pt idx="20">
                  <c:v>35.03</c:v>
                </c:pt>
                <c:pt idx="21">
                  <c:v>35.03</c:v>
                </c:pt>
                <c:pt idx="22">
                  <c:v>35.03</c:v>
                </c:pt>
                <c:pt idx="23">
                  <c:v>35.03</c:v>
                </c:pt>
                <c:pt idx="24">
                  <c:v>35.03</c:v>
                </c:pt>
                <c:pt idx="25">
                  <c:v>35.03</c:v>
                </c:pt>
                <c:pt idx="26">
                  <c:v>35.03</c:v>
                </c:pt>
                <c:pt idx="27">
                  <c:v>35.03</c:v>
                </c:pt>
                <c:pt idx="28">
                  <c:v>35.03</c:v>
                </c:pt>
                <c:pt idx="29">
                  <c:v>35.03</c:v>
                </c:pt>
                <c:pt idx="30">
                  <c:v>35.03</c:v>
                </c:pt>
                <c:pt idx="31">
                  <c:v>35.03</c:v>
                </c:pt>
                <c:pt idx="32">
                  <c:v>35.03</c:v>
                </c:pt>
                <c:pt idx="33">
                  <c:v>35.03</c:v>
                </c:pt>
                <c:pt idx="34">
                  <c:v>35.03</c:v>
                </c:pt>
                <c:pt idx="35">
                  <c:v>35.03</c:v>
                </c:pt>
                <c:pt idx="36">
                  <c:v>35.03</c:v>
                </c:pt>
                <c:pt idx="37">
                  <c:v>35.03</c:v>
                </c:pt>
                <c:pt idx="38">
                  <c:v>35.03</c:v>
                </c:pt>
                <c:pt idx="39">
                  <c:v>35.03</c:v>
                </c:pt>
              </c:numCache>
            </c:numRef>
          </c:val>
        </c:ser>
        <c:ser>
          <c:idx val="5"/>
          <c:order val="5"/>
          <c:tx>
            <c:strRef>
              <c:f>'Generation capacity'!$A$131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1.806</c:v>
                </c:pt>
                <c:pt idx="1">
                  <c:v>1.841</c:v>
                </c:pt>
                <c:pt idx="2">
                  <c:v>1.812</c:v>
                </c:pt>
                <c:pt idx="3">
                  <c:v>1.805</c:v>
                </c:pt>
                <c:pt idx="4">
                  <c:v>1.805</c:v>
                </c:pt>
                <c:pt idx="5">
                  <c:v>1.805</c:v>
                </c:pt>
                <c:pt idx="6">
                  <c:v>1.805</c:v>
                </c:pt>
                <c:pt idx="7">
                  <c:v>1.805</c:v>
                </c:pt>
                <c:pt idx="8">
                  <c:v>1.805</c:v>
                </c:pt>
                <c:pt idx="9">
                  <c:v>1.805</c:v>
                </c:pt>
                <c:pt idx="10">
                  <c:v>1.805</c:v>
                </c:pt>
                <c:pt idx="11">
                  <c:v>1.805</c:v>
                </c:pt>
                <c:pt idx="12">
                  <c:v>1.805</c:v>
                </c:pt>
                <c:pt idx="13">
                  <c:v>1.805</c:v>
                </c:pt>
                <c:pt idx="14">
                  <c:v>1.805</c:v>
                </c:pt>
                <c:pt idx="15">
                  <c:v>1.805</c:v>
                </c:pt>
                <c:pt idx="16">
                  <c:v>1.805</c:v>
                </c:pt>
                <c:pt idx="17">
                  <c:v>1.805</c:v>
                </c:pt>
                <c:pt idx="18">
                  <c:v>1.805</c:v>
                </c:pt>
                <c:pt idx="19">
                  <c:v>1.805</c:v>
                </c:pt>
                <c:pt idx="20">
                  <c:v>1.805</c:v>
                </c:pt>
                <c:pt idx="21">
                  <c:v>1.805</c:v>
                </c:pt>
                <c:pt idx="22">
                  <c:v>1.805</c:v>
                </c:pt>
                <c:pt idx="23">
                  <c:v>1.805</c:v>
                </c:pt>
                <c:pt idx="24">
                  <c:v>1.805</c:v>
                </c:pt>
                <c:pt idx="25">
                  <c:v>1.805</c:v>
                </c:pt>
                <c:pt idx="26">
                  <c:v>1.805</c:v>
                </c:pt>
                <c:pt idx="27">
                  <c:v>1.805</c:v>
                </c:pt>
                <c:pt idx="28">
                  <c:v>1.805</c:v>
                </c:pt>
                <c:pt idx="29">
                  <c:v>1.805</c:v>
                </c:pt>
                <c:pt idx="30">
                  <c:v>1.805</c:v>
                </c:pt>
                <c:pt idx="31">
                  <c:v>1.805</c:v>
                </c:pt>
                <c:pt idx="32">
                  <c:v>1.805</c:v>
                </c:pt>
                <c:pt idx="33">
                  <c:v>1.805</c:v>
                </c:pt>
                <c:pt idx="34">
                  <c:v>1.805</c:v>
                </c:pt>
                <c:pt idx="35">
                  <c:v>1.805</c:v>
                </c:pt>
                <c:pt idx="36">
                  <c:v>1.805</c:v>
                </c:pt>
                <c:pt idx="37">
                  <c:v>1.805</c:v>
                </c:pt>
                <c:pt idx="38">
                  <c:v>1.805</c:v>
                </c:pt>
                <c:pt idx="39">
                  <c:v>1.805</c:v>
                </c:pt>
              </c:numCache>
            </c:numRef>
          </c:val>
        </c:ser>
        <c:ser>
          <c:idx val="6"/>
          <c:order val="6"/>
          <c:tx>
            <c:strRef>
              <c:f>'Generation capacity'!$A$132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4.7</c:v>
                </c:pt>
                <c:pt idx="1">
                  <c:v>4.7</c:v>
                </c:pt>
                <c:pt idx="2">
                  <c:v>4.7</c:v>
                </c:pt>
                <c:pt idx="3">
                  <c:v>4.7</c:v>
                </c:pt>
                <c:pt idx="4">
                  <c:v>4.7</c:v>
                </c:pt>
                <c:pt idx="5">
                  <c:v>4.7</c:v>
                </c:pt>
                <c:pt idx="6">
                  <c:v>4.7</c:v>
                </c:pt>
                <c:pt idx="7">
                  <c:v>4.7</c:v>
                </c:pt>
                <c:pt idx="8">
                  <c:v>4.7</c:v>
                </c:pt>
                <c:pt idx="9">
                  <c:v>4.7</c:v>
                </c:pt>
                <c:pt idx="10">
                  <c:v>5.2</c:v>
                </c:pt>
                <c:pt idx="11">
                  <c:v>5.2</c:v>
                </c:pt>
                <c:pt idx="12">
                  <c:v>5.2</c:v>
                </c:pt>
                <c:pt idx="13">
                  <c:v>5.8</c:v>
                </c:pt>
                <c:pt idx="14">
                  <c:v>5.8</c:v>
                </c:pt>
                <c:pt idx="15">
                  <c:v>5.8</c:v>
                </c:pt>
                <c:pt idx="16">
                  <c:v>6.5</c:v>
                </c:pt>
                <c:pt idx="17">
                  <c:v>6.5</c:v>
                </c:pt>
                <c:pt idx="18">
                  <c:v>6.5</c:v>
                </c:pt>
                <c:pt idx="19">
                  <c:v>6.5</c:v>
                </c:pt>
                <c:pt idx="20">
                  <c:v>6.5</c:v>
                </c:pt>
                <c:pt idx="21">
                  <c:v>6.5</c:v>
                </c:pt>
                <c:pt idx="22">
                  <c:v>6.5</c:v>
                </c:pt>
                <c:pt idx="23">
                  <c:v>6.5</c:v>
                </c:pt>
                <c:pt idx="24">
                  <c:v>6.5</c:v>
                </c:pt>
                <c:pt idx="25">
                  <c:v>6.5</c:v>
                </c:pt>
                <c:pt idx="26">
                  <c:v>6.5</c:v>
                </c:pt>
                <c:pt idx="27">
                  <c:v>6.5</c:v>
                </c:pt>
                <c:pt idx="28">
                  <c:v>6.5</c:v>
                </c:pt>
                <c:pt idx="29">
                  <c:v>6.5</c:v>
                </c:pt>
                <c:pt idx="30">
                  <c:v>6.5</c:v>
                </c:pt>
                <c:pt idx="31">
                  <c:v>6.5</c:v>
                </c:pt>
                <c:pt idx="32">
                  <c:v>6.5</c:v>
                </c:pt>
                <c:pt idx="33">
                  <c:v>6.5</c:v>
                </c:pt>
                <c:pt idx="34">
                  <c:v>6.5</c:v>
                </c:pt>
                <c:pt idx="35">
                  <c:v>6.5</c:v>
                </c:pt>
                <c:pt idx="36">
                  <c:v>6.5</c:v>
                </c:pt>
                <c:pt idx="37">
                  <c:v>6.5</c:v>
                </c:pt>
                <c:pt idx="38">
                  <c:v>6.5</c:v>
                </c:pt>
                <c:pt idx="39">
                  <c:v>6.5</c:v>
                </c:pt>
              </c:numCache>
            </c:numRef>
          </c:val>
        </c:ser>
        <c:ser>
          <c:idx val="7"/>
          <c:order val="7"/>
          <c:tx>
            <c:strRef>
              <c:f>'Generation capacity'!$A$133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1.645</c:v>
                </c:pt>
                <c:pt idx="1">
                  <c:v>1.708</c:v>
                </c:pt>
                <c:pt idx="2">
                  <c:v>1.892</c:v>
                </c:pt>
                <c:pt idx="3">
                  <c:v>2.151</c:v>
                </c:pt>
                <c:pt idx="4">
                  <c:v>5.685</c:v>
                </c:pt>
                <c:pt idx="5">
                  <c:v>9.218</c:v>
                </c:pt>
                <c:pt idx="6">
                  <c:v>12.752</c:v>
                </c:pt>
                <c:pt idx="7">
                  <c:v>16.285</c:v>
                </c:pt>
                <c:pt idx="8">
                  <c:v>19.818</c:v>
                </c:pt>
                <c:pt idx="9">
                  <c:v>23.352</c:v>
                </c:pt>
                <c:pt idx="10">
                  <c:v>26.885</c:v>
                </c:pt>
                <c:pt idx="11">
                  <c:v>30.887</c:v>
                </c:pt>
                <c:pt idx="12">
                  <c:v>34.889</c:v>
                </c:pt>
                <c:pt idx="13">
                  <c:v>38.89</c:v>
                </c:pt>
                <c:pt idx="14">
                  <c:v>42.892</c:v>
                </c:pt>
                <c:pt idx="15">
                  <c:v>46.894</c:v>
                </c:pt>
                <c:pt idx="16">
                  <c:v>50.896</c:v>
                </c:pt>
                <c:pt idx="17">
                  <c:v>54.898</c:v>
                </c:pt>
                <c:pt idx="18">
                  <c:v>58.899</c:v>
                </c:pt>
                <c:pt idx="19">
                  <c:v>59.899</c:v>
                </c:pt>
                <c:pt idx="20">
                  <c:v>60.899</c:v>
                </c:pt>
                <c:pt idx="21">
                  <c:v>61.899</c:v>
                </c:pt>
                <c:pt idx="22">
                  <c:v>62.899</c:v>
                </c:pt>
                <c:pt idx="23">
                  <c:v>63.899</c:v>
                </c:pt>
                <c:pt idx="24">
                  <c:v>64.899</c:v>
                </c:pt>
                <c:pt idx="25">
                  <c:v>65.899</c:v>
                </c:pt>
                <c:pt idx="26">
                  <c:v>66.899</c:v>
                </c:pt>
                <c:pt idx="27">
                  <c:v>67.899</c:v>
                </c:pt>
                <c:pt idx="28">
                  <c:v>68.899</c:v>
                </c:pt>
                <c:pt idx="29">
                  <c:v>69.899</c:v>
                </c:pt>
                <c:pt idx="30">
                  <c:v>70.899</c:v>
                </c:pt>
                <c:pt idx="31">
                  <c:v>71.899</c:v>
                </c:pt>
                <c:pt idx="32">
                  <c:v>72.899</c:v>
                </c:pt>
                <c:pt idx="33">
                  <c:v>73.899</c:v>
                </c:pt>
                <c:pt idx="34">
                  <c:v>74.899</c:v>
                </c:pt>
                <c:pt idx="35">
                  <c:v>75.899</c:v>
                </c:pt>
                <c:pt idx="36">
                  <c:v>76.899</c:v>
                </c:pt>
                <c:pt idx="37">
                  <c:v>77.899</c:v>
                </c:pt>
                <c:pt idx="38">
                  <c:v>78.899</c:v>
                </c:pt>
                <c:pt idx="39">
                  <c:v>79.899</c:v>
                </c:pt>
              </c:numCache>
            </c:numRef>
          </c:val>
        </c:ser>
        <c:ser>
          <c:idx val="8"/>
          <c:order val="8"/>
          <c:tx>
            <c:strRef>
              <c:f>'Generation capacity'!$A$134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17.323</c:v>
                </c:pt>
                <c:pt idx="1">
                  <c:v>20.908</c:v>
                </c:pt>
                <c:pt idx="2">
                  <c:v>23.723</c:v>
                </c:pt>
                <c:pt idx="3">
                  <c:v>26.691</c:v>
                </c:pt>
                <c:pt idx="4">
                  <c:v>34.306</c:v>
                </c:pt>
                <c:pt idx="5">
                  <c:v>41.922</c:v>
                </c:pt>
                <c:pt idx="6">
                  <c:v>49.538</c:v>
                </c:pt>
                <c:pt idx="7">
                  <c:v>57.153</c:v>
                </c:pt>
                <c:pt idx="8">
                  <c:v>64.76900000000001</c:v>
                </c:pt>
                <c:pt idx="9">
                  <c:v>72.384</c:v>
                </c:pt>
                <c:pt idx="10">
                  <c:v>80</c:v>
                </c:pt>
                <c:pt idx="11">
                  <c:v>92.5</c:v>
                </c:pt>
                <c:pt idx="12">
                  <c:v>105</c:v>
                </c:pt>
                <c:pt idx="13">
                  <c:v>117.5</c:v>
                </c:pt>
                <c:pt idx="14">
                  <c:v>130</c:v>
                </c:pt>
                <c:pt idx="15">
                  <c:v>142.5</c:v>
                </c:pt>
                <c:pt idx="16">
                  <c:v>155</c:v>
                </c:pt>
                <c:pt idx="17">
                  <c:v>167.5</c:v>
                </c:pt>
                <c:pt idx="18">
                  <c:v>180</c:v>
                </c:pt>
                <c:pt idx="19">
                  <c:v>186</c:v>
                </c:pt>
                <c:pt idx="20">
                  <c:v>192</c:v>
                </c:pt>
                <c:pt idx="21">
                  <c:v>198</c:v>
                </c:pt>
                <c:pt idx="22">
                  <c:v>204</c:v>
                </c:pt>
                <c:pt idx="23">
                  <c:v>210</c:v>
                </c:pt>
                <c:pt idx="24">
                  <c:v>216</c:v>
                </c:pt>
                <c:pt idx="25">
                  <c:v>222</c:v>
                </c:pt>
                <c:pt idx="26">
                  <c:v>228</c:v>
                </c:pt>
                <c:pt idx="27">
                  <c:v>234</c:v>
                </c:pt>
                <c:pt idx="28">
                  <c:v>240</c:v>
                </c:pt>
                <c:pt idx="29">
                  <c:v>246</c:v>
                </c:pt>
                <c:pt idx="30">
                  <c:v>252</c:v>
                </c:pt>
                <c:pt idx="31">
                  <c:v>254</c:v>
                </c:pt>
                <c:pt idx="32">
                  <c:v>256</c:v>
                </c:pt>
                <c:pt idx="33">
                  <c:v>258</c:v>
                </c:pt>
                <c:pt idx="34">
                  <c:v>260</c:v>
                </c:pt>
                <c:pt idx="35">
                  <c:v>262</c:v>
                </c:pt>
                <c:pt idx="36">
                  <c:v>264</c:v>
                </c:pt>
                <c:pt idx="37">
                  <c:v>266</c:v>
                </c:pt>
                <c:pt idx="38">
                  <c:v>268</c:v>
                </c:pt>
                <c:pt idx="39">
                  <c:v>270</c:v>
                </c:pt>
              </c:numCache>
            </c:numRef>
          </c:val>
        </c:ser>
        <c:ser>
          <c:idx val="9"/>
          <c:order val="9"/>
          <c:tx>
            <c:strRef>
              <c:f>'Generation capacity'!$A$135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1.322</c:v>
                </c:pt>
                <c:pt idx="1">
                  <c:v>1.645</c:v>
                </c:pt>
                <c:pt idx="2">
                  <c:v>2.001</c:v>
                </c:pt>
                <c:pt idx="3">
                  <c:v>2.011</c:v>
                </c:pt>
                <c:pt idx="4">
                  <c:v>2.011</c:v>
                </c:pt>
                <c:pt idx="5">
                  <c:v>2.011</c:v>
                </c:pt>
                <c:pt idx="6">
                  <c:v>2.011</c:v>
                </c:pt>
                <c:pt idx="7">
                  <c:v>2.011</c:v>
                </c:pt>
                <c:pt idx="8">
                  <c:v>2.011</c:v>
                </c:pt>
                <c:pt idx="9">
                  <c:v>2.011</c:v>
                </c:pt>
                <c:pt idx="10">
                  <c:v>2.011</c:v>
                </c:pt>
                <c:pt idx="11">
                  <c:v>2.011</c:v>
                </c:pt>
                <c:pt idx="12">
                  <c:v>2.011</c:v>
                </c:pt>
                <c:pt idx="13">
                  <c:v>2.011</c:v>
                </c:pt>
                <c:pt idx="14">
                  <c:v>2.011</c:v>
                </c:pt>
                <c:pt idx="15">
                  <c:v>2.011</c:v>
                </c:pt>
                <c:pt idx="16">
                  <c:v>2.011</c:v>
                </c:pt>
                <c:pt idx="17">
                  <c:v>2.011</c:v>
                </c:pt>
                <c:pt idx="18">
                  <c:v>2.011</c:v>
                </c:pt>
                <c:pt idx="19">
                  <c:v>2.011</c:v>
                </c:pt>
                <c:pt idx="20">
                  <c:v>2.011</c:v>
                </c:pt>
                <c:pt idx="21">
                  <c:v>2.011</c:v>
                </c:pt>
                <c:pt idx="22">
                  <c:v>2.011</c:v>
                </c:pt>
                <c:pt idx="23">
                  <c:v>2.011</c:v>
                </c:pt>
                <c:pt idx="24">
                  <c:v>2.011</c:v>
                </c:pt>
                <c:pt idx="25">
                  <c:v>2.011</c:v>
                </c:pt>
                <c:pt idx="26">
                  <c:v>2.011</c:v>
                </c:pt>
                <c:pt idx="27">
                  <c:v>2.011</c:v>
                </c:pt>
                <c:pt idx="28">
                  <c:v>2.011</c:v>
                </c:pt>
                <c:pt idx="29">
                  <c:v>2.011</c:v>
                </c:pt>
                <c:pt idx="30">
                  <c:v>2.011</c:v>
                </c:pt>
                <c:pt idx="31">
                  <c:v>2.011</c:v>
                </c:pt>
                <c:pt idx="32">
                  <c:v>2.011</c:v>
                </c:pt>
                <c:pt idx="33">
                  <c:v>2.011</c:v>
                </c:pt>
                <c:pt idx="34">
                  <c:v>2.011</c:v>
                </c:pt>
                <c:pt idx="35">
                  <c:v>2.011</c:v>
                </c:pt>
                <c:pt idx="36">
                  <c:v>2.011</c:v>
                </c:pt>
                <c:pt idx="37">
                  <c:v>2.011</c:v>
                </c:pt>
                <c:pt idx="38">
                  <c:v>2.011</c:v>
                </c:pt>
                <c:pt idx="39">
                  <c:v>2.011</c:v>
                </c:pt>
              </c:numCache>
            </c:numRef>
          </c:val>
        </c:ser>
        <c:ser>
          <c:idx val="10"/>
          <c:order val="10"/>
          <c:tx>
            <c:strRef>
              <c:f>'Generation capacity'!$A$136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0.714</c:v>
                </c:pt>
                <c:pt idx="9">
                  <c:v>1.462</c:v>
                </c:pt>
                <c:pt idx="10">
                  <c:v>2.178</c:v>
                </c:pt>
                <c:pt idx="11">
                  <c:v>3.131</c:v>
                </c:pt>
                <c:pt idx="12">
                  <c:v>4.084</c:v>
                </c:pt>
                <c:pt idx="13">
                  <c:v>5.036</c:v>
                </c:pt>
                <c:pt idx="14">
                  <c:v>5.989</c:v>
                </c:pt>
                <c:pt idx="15">
                  <c:v>7.179</c:v>
                </c:pt>
                <c:pt idx="16">
                  <c:v>9.048</c:v>
                </c:pt>
                <c:pt idx="17">
                  <c:v>11.347</c:v>
                </c:pt>
                <c:pt idx="18">
                  <c:v>13.497</c:v>
                </c:pt>
                <c:pt idx="19">
                  <c:v>14.652</c:v>
                </c:pt>
                <c:pt idx="20">
                  <c:v>16.844</c:v>
                </c:pt>
                <c:pt idx="21">
                  <c:v>18.226</c:v>
                </c:pt>
                <c:pt idx="22">
                  <c:v>19.494</c:v>
                </c:pt>
                <c:pt idx="23">
                  <c:v>20.744</c:v>
                </c:pt>
                <c:pt idx="24">
                  <c:v>21.886</c:v>
                </c:pt>
                <c:pt idx="25">
                  <c:v>22.996</c:v>
                </c:pt>
                <c:pt idx="26">
                  <c:v>24.22</c:v>
                </c:pt>
                <c:pt idx="27">
                  <c:v>26.09</c:v>
                </c:pt>
                <c:pt idx="28">
                  <c:v>27.205</c:v>
                </c:pt>
                <c:pt idx="29">
                  <c:v>28.319</c:v>
                </c:pt>
                <c:pt idx="30">
                  <c:v>29.434</c:v>
                </c:pt>
                <c:pt idx="31">
                  <c:v>30.434</c:v>
                </c:pt>
                <c:pt idx="32">
                  <c:v>31.434</c:v>
                </c:pt>
                <c:pt idx="33">
                  <c:v>32.434</c:v>
                </c:pt>
                <c:pt idx="34">
                  <c:v>33.434</c:v>
                </c:pt>
                <c:pt idx="35">
                  <c:v>34.434</c:v>
                </c:pt>
                <c:pt idx="36">
                  <c:v>35.434</c:v>
                </c:pt>
                <c:pt idx="37">
                  <c:v>36.434</c:v>
                </c:pt>
                <c:pt idx="38">
                  <c:v>37.434</c:v>
                </c:pt>
                <c:pt idx="39">
                  <c:v>38.434</c:v>
                </c:pt>
              </c:numCache>
            </c:numRef>
          </c:val>
        </c:ser>
        <c:ser>
          <c:idx val="11"/>
          <c:order val="11"/>
          <c:tx>
            <c:strRef>
              <c:f>'Generation capacity'!$A$137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0.571</c:v>
                </c:pt>
                <c:pt idx="9">
                  <c:v>1.136</c:v>
                </c:pt>
                <c:pt idx="10">
                  <c:v>1.616</c:v>
                </c:pt>
                <c:pt idx="11">
                  <c:v>2.287</c:v>
                </c:pt>
                <c:pt idx="12">
                  <c:v>2.935</c:v>
                </c:pt>
                <c:pt idx="13">
                  <c:v>3.503</c:v>
                </c:pt>
                <c:pt idx="14">
                  <c:v>4.055</c:v>
                </c:pt>
                <c:pt idx="15">
                  <c:v>4.411</c:v>
                </c:pt>
                <c:pt idx="16">
                  <c:v>4.834</c:v>
                </c:pt>
                <c:pt idx="17">
                  <c:v>5.007</c:v>
                </c:pt>
                <c:pt idx="18">
                  <c:v>5.22</c:v>
                </c:pt>
                <c:pt idx="19">
                  <c:v>5.412</c:v>
                </c:pt>
                <c:pt idx="20">
                  <c:v>5.505</c:v>
                </c:pt>
                <c:pt idx="21">
                  <c:v>5.764</c:v>
                </c:pt>
                <c:pt idx="22">
                  <c:v>5.887</c:v>
                </c:pt>
                <c:pt idx="23">
                  <c:v>5.975</c:v>
                </c:pt>
                <c:pt idx="24">
                  <c:v>5.789</c:v>
                </c:pt>
                <c:pt idx="25">
                  <c:v>5.787</c:v>
                </c:pt>
                <c:pt idx="26">
                  <c:v>5.882</c:v>
                </c:pt>
                <c:pt idx="27">
                  <c:v>4.887</c:v>
                </c:pt>
                <c:pt idx="28">
                  <c:v>4.359</c:v>
                </c:pt>
                <c:pt idx="29">
                  <c:v>3.96</c:v>
                </c:pt>
                <c:pt idx="30">
                  <c:v>2.079</c:v>
                </c:pt>
                <c:pt idx="31">
                  <c:v>1.248</c:v>
                </c:pt>
                <c:pt idx="32">
                  <c:v>0.416</c:v>
                </c:pt>
                <c:pt idx="33">
                  <c:v>0.416</c:v>
                </c:pt>
                <c:pt idx="34">
                  <c:v>0.416</c:v>
                </c:pt>
                <c:pt idx="35">
                  <c:v>0.416</c:v>
                </c:pt>
                <c:pt idx="36">
                  <c:v>0.416</c:v>
                </c:pt>
                <c:pt idx="37">
                  <c:v>0.416</c:v>
                </c:pt>
                <c:pt idx="38">
                  <c:v>0.416</c:v>
                </c:pt>
                <c:pt idx="39">
                  <c:v>0.416</c:v>
                </c:pt>
              </c:numCache>
            </c:numRef>
          </c:val>
        </c:ser>
        <c:ser>
          <c:idx val="12"/>
          <c:order val="12"/>
          <c:tx>
            <c:strRef>
              <c:f>'Generation capacity'!$A$138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capacity'!$C$138:$AP$138</c:f>
              <c:numCache>
                <c:formatCode>General</c:formatCode>
                <c:ptCount val="40"/>
                <c:pt idx="0">
                  <c:v>3.8</c:v>
                </c:pt>
                <c:pt idx="1">
                  <c:v>4</c:v>
                </c:pt>
                <c:pt idx="2">
                  <c:v>4.1</c:v>
                </c:pt>
                <c:pt idx="3">
                  <c:v>4.1</c:v>
                </c:pt>
                <c:pt idx="4">
                  <c:v>4.1</c:v>
                </c:pt>
                <c:pt idx="5">
                  <c:v>4.1</c:v>
                </c:pt>
                <c:pt idx="6">
                  <c:v>4.1</c:v>
                </c:pt>
                <c:pt idx="7">
                  <c:v>4.1</c:v>
                </c:pt>
                <c:pt idx="8">
                  <c:v>4.1</c:v>
                </c:pt>
                <c:pt idx="9">
                  <c:v>4.1</c:v>
                </c:pt>
                <c:pt idx="10">
                  <c:v>4.1</c:v>
                </c:pt>
                <c:pt idx="11">
                  <c:v>4.1</c:v>
                </c:pt>
                <c:pt idx="12">
                  <c:v>4.1</c:v>
                </c:pt>
                <c:pt idx="13">
                  <c:v>4.1</c:v>
                </c:pt>
                <c:pt idx="14">
                  <c:v>4.1</c:v>
                </c:pt>
                <c:pt idx="15">
                  <c:v>4.1</c:v>
                </c:pt>
                <c:pt idx="16">
                  <c:v>4.1</c:v>
                </c:pt>
                <c:pt idx="17">
                  <c:v>6.347</c:v>
                </c:pt>
                <c:pt idx="18">
                  <c:v>12.34</c:v>
                </c:pt>
                <c:pt idx="19">
                  <c:v>15.94</c:v>
                </c:pt>
                <c:pt idx="20">
                  <c:v>16.897</c:v>
                </c:pt>
                <c:pt idx="21">
                  <c:v>19.945</c:v>
                </c:pt>
                <c:pt idx="22">
                  <c:v>20.982</c:v>
                </c:pt>
                <c:pt idx="23">
                  <c:v>22.539</c:v>
                </c:pt>
                <c:pt idx="24">
                  <c:v>25.777</c:v>
                </c:pt>
                <c:pt idx="25">
                  <c:v>29.621</c:v>
                </c:pt>
                <c:pt idx="26">
                  <c:v>30.733</c:v>
                </c:pt>
                <c:pt idx="27">
                  <c:v>31.806</c:v>
                </c:pt>
                <c:pt idx="28">
                  <c:v>33.32</c:v>
                </c:pt>
                <c:pt idx="29">
                  <c:v>35.966</c:v>
                </c:pt>
                <c:pt idx="30">
                  <c:v>38.39</c:v>
                </c:pt>
                <c:pt idx="31">
                  <c:v>38.39</c:v>
                </c:pt>
                <c:pt idx="32">
                  <c:v>38.39</c:v>
                </c:pt>
                <c:pt idx="33">
                  <c:v>38.39</c:v>
                </c:pt>
                <c:pt idx="34">
                  <c:v>38.39</c:v>
                </c:pt>
                <c:pt idx="35">
                  <c:v>38.39</c:v>
                </c:pt>
                <c:pt idx="36">
                  <c:v>38.39</c:v>
                </c:pt>
                <c:pt idx="37">
                  <c:v>38.39</c:v>
                </c:pt>
                <c:pt idx="38">
                  <c:v>38.39</c:v>
                </c:pt>
                <c:pt idx="39">
                  <c:v>38.39</c:v>
                </c:pt>
              </c:numCache>
            </c:numRef>
          </c:val>
        </c:ser>
        <c:ser>
          <c:idx val="13"/>
          <c:order val="13"/>
          <c:tx>
            <c:strRef>
              <c:f>'Generation capacity'!$A$139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capacity'!$C$125:$AP$125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capacity'!$C$139:$AP$139</c:f>
              <c:numCache>
                <c:formatCode>General</c:formatCode>
                <c:ptCount val="40"/>
                <c:pt idx="0">
                  <c:v>0.96</c:v>
                </c:pt>
                <c:pt idx="1">
                  <c:v>1.05</c:v>
                </c:pt>
                <c:pt idx="2">
                  <c:v>1.031</c:v>
                </c:pt>
                <c:pt idx="3">
                  <c:v>1.033</c:v>
                </c:pt>
                <c:pt idx="4">
                  <c:v>1.033</c:v>
                </c:pt>
                <c:pt idx="5">
                  <c:v>1.033</c:v>
                </c:pt>
                <c:pt idx="6">
                  <c:v>1.033</c:v>
                </c:pt>
                <c:pt idx="7">
                  <c:v>1.033</c:v>
                </c:pt>
                <c:pt idx="8">
                  <c:v>1.033</c:v>
                </c:pt>
                <c:pt idx="9">
                  <c:v>1.033</c:v>
                </c:pt>
                <c:pt idx="10">
                  <c:v>1.033</c:v>
                </c:pt>
                <c:pt idx="11">
                  <c:v>1.033</c:v>
                </c:pt>
                <c:pt idx="12">
                  <c:v>1.033</c:v>
                </c:pt>
                <c:pt idx="13">
                  <c:v>1.048</c:v>
                </c:pt>
                <c:pt idx="14">
                  <c:v>1.048</c:v>
                </c:pt>
                <c:pt idx="15">
                  <c:v>1.048</c:v>
                </c:pt>
                <c:pt idx="16">
                  <c:v>1.048</c:v>
                </c:pt>
                <c:pt idx="17">
                  <c:v>1.048</c:v>
                </c:pt>
                <c:pt idx="18">
                  <c:v>1.048</c:v>
                </c:pt>
                <c:pt idx="19">
                  <c:v>1.048</c:v>
                </c:pt>
                <c:pt idx="20">
                  <c:v>1.048</c:v>
                </c:pt>
                <c:pt idx="21">
                  <c:v>1.048</c:v>
                </c:pt>
                <c:pt idx="22">
                  <c:v>1.048</c:v>
                </c:pt>
                <c:pt idx="23">
                  <c:v>1.048</c:v>
                </c:pt>
                <c:pt idx="24">
                  <c:v>1.048</c:v>
                </c:pt>
                <c:pt idx="25">
                  <c:v>1.048</c:v>
                </c:pt>
                <c:pt idx="26">
                  <c:v>1.048</c:v>
                </c:pt>
                <c:pt idx="27">
                  <c:v>1.048</c:v>
                </c:pt>
                <c:pt idx="28">
                  <c:v>1.048</c:v>
                </c:pt>
                <c:pt idx="29">
                  <c:v>1.048</c:v>
                </c:pt>
                <c:pt idx="30">
                  <c:v>1.169</c:v>
                </c:pt>
                <c:pt idx="31">
                  <c:v>1.169</c:v>
                </c:pt>
                <c:pt idx="32">
                  <c:v>1.232</c:v>
                </c:pt>
                <c:pt idx="33">
                  <c:v>1.232</c:v>
                </c:pt>
                <c:pt idx="34">
                  <c:v>1.232</c:v>
                </c:pt>
                <c:pt idx="35">
                  <c:v>1.232</c:v>
                </c:pt>
                <c:pt idx="36">
                  <c:v>1.232</c:v>
                </c:pt>
                <c:pt idx="37">
                  <c:v>1.232</c:v>
                </c:pt>
                <c:pt idx="38">
                  <c:v>1.232</c:v>
                </c:pt>
                <c:pt idx="39">
                  <c:v>1.232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463.4</c:v>
                </c:pt>
                <c:pt idx="24">
                  <c:v>463.1</c:v>
                </c:pt>
                <c:pt idx="25">
                  <c:v>461.7</c:v>
                </c:pt>
                <c:pt idx="26">
                  <c:v>459.2</c:v>
                </c:pt>
                <c:pt idx="27">
                  <c:v>455.4</c:v>
                </c:pt>
                <c:pt idx="28">
                  <c:v>450.4</c:v>
                </c:pt>
                <c:pt idx="29">
                  <c:v>444.2</c:v>
                </c:pt>
                <c:pt idx="30">
                  <c:v>436.8</c:v>
                </c:pt>
                <c:pt idx="31">
                  <c:v>428.8</c:v>
                </c:pt>
                <c:pt idx="32">
                  <c:v>420.2</c:v>
                </c:pt>
                <c:pt idx="33">
                  <c:v>411.1</c:v>
                </c:pt>
                <c:pt idx="34">
                  <c:v>401.5</c:v>
                </c:pt>
                <c:pt idx="35">
                  <c:v>391.7</c:v>
                </c:pt>
                <c:pt idx="36">
                  <c:v>381.6</c:v>
                </c:pt>
                <c:pt idx="37">
                  <c:v>371.4</c:v>
                </c:pt>
                <c:pt idx="38">
                  <c:v>361.3</c:v>
                </c:pt>
                <c:pt idx="39">
                  <c:v>351.1</c:v>
                </c:pt>
                <c:pt idx="40">
                  <c:v>341.1</c:v>
                </c:pt>
                <c:pt idx="41">
                  <c:v>331.2</c:v>
                </c:pt>
                <c:pt idx="42">
                  <c:v>321.6</c:v>
                </c:pt>
                <c:pt idx="43">
                  <c:v>312.2</c:v>
                </c:pt>
                <c:pt idx="44">
                  <c:v>303</c:v>
                </c:pt>
                <c:pt idx="45">
                  <c:v>294.2</c:v>
                </c:pt>
                <c:pt idx="46">
                  <c:v>285.7</c:v>
                </c:pt>
                <c:pt idx="47">
                  <c:v>277.4</c:v>
                </c:pt>
                <c:pt idx="48">
                  <c:v>269.5</c:v>
                </c:pt>
                <c:pt idx="49">
                  <c:v>261.9</c:v>
                </c:pt>
                <c:pt idx="50">
                  <c:v>254.5</c:v>
                </c:pt>
                <c:pt idx="51">
                  <c:v>247.3</c:v>
                </c:pt>
                <c:pt idx="52">
                  <c:v>240.4</c:v>
                </c:pt>
                <c:pt idx="53">
                  <c:v>233.7</c:v>
                </c:pt>
                <c:pt idx="54">
                  <c:v>227.1</c:v>
                </c:pt>
                <c:pt idx="55">
                  <c:v>220.7</c:v>
                </c:pt>
                <c:pt idx="56">
                  <c:v>214.4</c:v>
                </c:pt>
                <c:pt idx="57">
                  <c:v>208.2</c:v>
                </c:pt>
                <c:pt idx="58">
                  <c:v>202.2</c:v>
                </c:pt>
                <c:pt idx="59">
                  <c:v>196.3</c:v>
                </c:pt>
                <c:pt idx="60">
                  <c:v>190.6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899.3</c:v>
                </c:pt>
                <c:pt idx="1">
                  <c:v>929.5</c:v>
                </c:pt>
                <c:pt idx="2">
                  <c:v>1009.4</c:v>
                </c:pt>
                <c:pt idx="3">
                  <c:v>1045.8</c:v>
                </c:pt>
                <c:pt idx="4">
                  <c:v>1024.4</c:v>
                </c:pt>
                <c:pt idx="5">
                  <c:v>1100.1</c:v>
                </c:pt>
                <c:pt idx="6">
                  <c:v>1140.4</c:v>
                </c:pt>
                <c:pt idx="7">
                  <c:v>1227</c:v>
                </c:pt>
                <c:pt idx="8">
                  <c:v>1230.5</c:v>
                </c:pt>
                <c:pt idx="9">
                  <c:v>1320.4</c:v>
                </c:pt>
                <c:pt idx="10">
                  <c:v>1371.7</c:v>
                </c:pt>
                <c:pt idx="11">
                  <c:v>1416.4</c:v>
                </c:pt>
                <c:pt idx="12">
                  <c:v>1586.9</c:v>
                </c:pt>
                <c:pt idx="13">
                  <c:v>1612.3</c:v>
                </c:pt>
                <c:pt idx="14">
                  <c:v>1683.2</c:v>
                </c:pt>
                <c:pt idx="15">
                  <c:v>1722.4</c:v>
                </c:pt>
                <c:pt idx="16">
                  <c:v>1808.8</c:v>
                </c:pt>
                <c:pt idx="17">
                  <c:v>1922</c:v>
                </c:pt>
                <c:pt idx="18">
                  <c:v>1825.3</c:v>
                </c:pt>
                <c:pt idx="19">
                  <c:v>1828.1</c:v>
                </c:pt>
                <c:pt idx="20">
                  <c:v>1687.8</c:v>
                </c:pt>
                <c:pt idx="21">
                  <c:v>1799.6</c:v>
                </c:pt>
                <c:pt idx="22">
                  <c:v>1700.3</c:v>
                </c:pt>
                <c:pt idx="23">
                  <c:v>1730.1</c:v>
                </c:pt>
                <c:pt idx="24">
                  <c:v>1771.5</c:v>
                </c:pt>
                <c:pt idx="25">
                  <c:v>1811.4</c:v>
                </c:pt>
                <c:pt idx="26">
                  <c:v>1849.8</c:v>
                </c:pt>
                <c:pt idx="27">
                  <c:v>1885.9</c:v>
                </c:pt>
                <c:pt idx="28">
                  <c:v>1915.6</c:v>
                </c:pt>
                <c:pt idx="29">
                  <c:v>1944.4</c:v>
                </c:pt>
                <c:pt idx="30">
                  <c:v>1973.2</c:v>
                </c:pt>
                <c:pt idx="31">
                  <c:v>2004.9</c:v>
                </c:pt>
                <c:pt idx="32">
                  <c:v>2034.5</c:v>
                </c:pt>
                <c:pt idx="33">
                  <c:v>2063.3</c:v>
                </c:pt>
                <c:pt idx="34">
                  <c:v>2091.9</c:v>
                </c:pt>
                <c:pt idx="35">
                  <c:v>2119.3</c:v>
                </c:pt>
                <c:pt idx="36">
                  <c:v>2145.4</c:v>
                </c:pt>
                <c:pt idx="37">
                  <c:v>2170.3</c:v>
                </c:pt>
                <c:pt idx="38">
                  <c:v>2194</c:v>
                </c:pt>
                <c:pt idx="39">
                  <c:v>2217</c:v>
                </c:pt>
                <c:pt idx="40">
                  <c:v>2237</c:v>
                </c:pt>
                <c:pt idx="41">
                  <c:v>2255.3</c:v>
                </c:pt>
                <c:pt idx="42">
                  <c:v>2272.4</c:v>
                </c:pt>
                <c:pt idx="43">
                  <c:v>2288.3</c:v>
                </c:pt>
                <c:pt idx="44">
                  <c:v>2302.6</c:v>
                </c:pt>
                <c:pt idx="45">
                  <c:v>2315</c:v>
                </c:pt>
                <c:pt idx="46">
                  <c:v>2325.7</c:v>
                </c:pt>
                <c:pt idx="47">
                  <c:v>2334.6</c:v>
                </c:pt>
                <c:pt idx="48">
                  <c:v>2341.6</c:v>
                </c:pt>
                <c:pt idx="49">
                  <c:v>2346.8</c:v>
                </c:pt>
                <c:pt idx="50">
                  <c:v>2350</c:v>
                </c:pt>
                <c:pt idx="51">
                  <c:v>2351.3</c:v>
                </c:pt>
                <c:pt idx="52">
                  <c:v>2350.7</c:v>
                </c:pt>
                <c:pt idx="53">
                  <c:v>2346.7</c:v>
                </c:pt>
                <c:pt idx="54">
                  <c:v>2340.9</c:v>
                </c:pt>
                <c:pt idx="55">
                  <c:v>2334</c:v>
                </c:pt>
                <c:pt idx="56">
                  <c:v>2325.9</c:v>
                </c:pt>
                <c:pt idx="57">
                  <c:v>2316.8</c:v>
                </c:pt>
                <c:pt idx="58">
                  <c:v>2306.9</c:v>
                </c:pt>
                <c:pt idx="59">
                  <c:v>2296.2</c:v>
                </c:pt>
                <c:pt idx="60">
                  <c:v>2284.8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381.4</c:v>
                </c:pt>
                <c:pt idx="1">
                  <c:v>342</c:v>
                </c:pt>
                <c:pt idx="2">
                  <c:v>326.1</c:v>
                </c:pt>
                <c:pt idx="3">
                  <c:v>292.2</c:v>
                </c:pt>
                <c:pt idx="4">
                  <c:v>242.9</c:v>
                </c:pt>
                <c:pt idx="5">
                  <c:v>221.8</c:v>
                </c:pt>
                <c:pt idx="6">
                  <c:v>175.8</c:v>
                </c:pt>
                <c:pt idx="7">
                  <c:v>147.2</c:v>
                </c:pt>
                <c:pt idx="8">
                  <c:v>155.2</c:v>
                </c:pt>
                <c:pt idx="9">
                  <c:v>156.6</c:v>
                </c:pt>
                <c:pt idx="10">
                  <c:v>163.7</c:v>
                </c:pt>
                <c:pt idx="11">
                  <c:v>143.9</c:v>
                </c:pt>
                <c:pt idx="12">
                  <c:v>124.5</c:v>
                </c:pt>
                <c:pt idx="13">
                  <c:v>106.6</c:v>
                </c:pt>
                <c:pt idx="14">
                  <c:v>88.40000000000001</c:v>
                </c:pt>
                <c:pt idx="15">
                  <c:v>93.40000000000001</c:v>
                </c:pt>
                <c:pt idx="16">
                  <c:v>106.6</c:v>
                </c:pt>
                <c:pt idx="17">
                  <c:v>103.7</c:v>
                </c:pt>
                <c:pt idx="18">
                  <c:v>102.7</c:v>
                </c:pt>
                <c:pt idx="19">
                  <c:v>92.40000000000001</c:v>
                </c:pt>
                <c:pt idx="20">
                  <c:v>94.8</c:v>
                </c:pt>
                <c:pt idx="21">
                  <c:v>92.3</c:v>
                </c:pt>
                <c:pt idx="22">
                  <c:v>84.90000000000001</c:v>
                </c:pt>
                <c:pt idx="23">
                  <c:v>85.8</c:v>
                </c:pt>
                <c:pt idx="24">
                  <c:v>85.2</c:v>
                </c:pt>
                <c:pt idx="25">
                  <c:v>84.40000000000001</c:v>
                </c:pt>
                <c:pt idx="26">
                  <c:v>83.5</c:v>
                </c:pt>
                <c:pt idx="27">
                  <c:v>82.7</c:v>
                </c:pt>
                <c:pt idx="28">
                  <c:v>81.8</c:v>
                </c:pt>
                <c:pt idx="29">
                  <c:v>81</c:v>
                </c:pt>
                <c:pt idx="30">
                  <c:v>80.2</c:v>
                </c:pt>
                <c:pt idx="31">
                  <c:v>79.40000000000001</c:v>
                </c:pt>
                <c:pt idx="32">
                  <c:v>78.59999999999999</c:v>
                </c:pt>
                <c:pt idx="33">
                  <c:v>77.8</c:v>
                </c:pt>
                <c:pt idx="34">
                  <c:v>77</c:v>
                </c:pt>
                <c:pt idx="35">
                  <c:v>76.2</c:v>
                </c:pt>
                <c:pt idx="36">
                  <c:v>75.40000000000001</c:v>
                </c:pt>
                <c:pt idx="37">
                  <c:v>74.7</c:v>
                </c:pt>
                <c:pt idx="38">
                  <c:v>73.90000000000001</c:v>
                </c:pt>
                <c:pt idx="39">
                  <c:v>73.2</c:v>
                </c:pt>
                <c:pt idx="40">
                  <c:v>72.5</c:v>
                </c:pt>
                <c:pt idx="41">
                  <c:v>71.8</c:v>
                </c:pt>
                <c:pt idx="42">
                  <c:v>71</c:v>
                </c:pt>
                <c:pt idx="43">
                  <c:v>70.3</c:v>
                </c:pt>
                <c:pt idx="44">
                  <c:v>69.59999999999999</c:v>
                </c:pt>
                <c:pt idx="45">
                  <c:v>68.90000000000001</c:v>
                </c:pt>
                <c:pt idx="46">
                  <c:v>68.3</c:v>
                </c:pt>
                <c:pt idx="47">
                  <c:v>67.59999999999999</c:v>
                </c:pt>
                <c:pt idx="48">
                  <c:v>66.90000000000001</c:v>
                </c:pt>
                <c:pt idx="49">
                  <c:v>66.3</c:v>
                </c:pt>
                <c:pt idx="50">
                  <c:v>65.7</c:v>
                </c:pt>
                <c:pt idx="51">
                  <c:v>65</c:v>
                </c:pt>
                <c:pt idx="52">
                  <c:v>64.40000000000001</c:v>
                </c:pt>
                <c:pt idx="53">
                  <c:v>63.8</c:v>
                </c:pt>
                <c:pt idx="54">
                  <c:v>63.2</c:v>
                </c:pt>
                <c:pt idx="55">
                  <c:v>62.6</c:v>
                </c:pt>
                <c:pt idx="56">
                  <c:v>62.1</c:v>
                </c:pt>
                <c:pt idx="57">
                  <c:v>61.5</c:v>
                </c:pt>
                <c:pt idx="58">
                  <c:v>60.9</c:v>
                </c:pt>
                <c:pt idx="59">
                  <c:v>60.4</c:v>
                </c:pt>
                <c:pt idx="60">
                  <c:v>59.9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752.9</c:v>
                </c:pt>
                <c:pt idx="1">
                  <c:v>768.1</c:v>
                </c:pt>
                <c:pt idx="2">
                  <c:v>800.4</c:v>
                </c:pt>
                <c:pt idx="3">
                  <c:v>831.5</c:v>
                </c:pt>
                <c:pt idx="4">
                  <c:v>832</c:v>
                </c:pt>
                <c:pt idx="5">
                  <c:v>815.2</c:v>
                </c:pt>
                <c:pt idx="6">
                  <c:v>812</c:v>
                </c:pt>
                <c:pt idx="7">
                  <c:v>822.9</c:v>
                </c:pt>
                <c:pt idx="8">
                  <c:v>765.9</c:v>
                </c:pt>
                <c:pt idx="9">
                  <c:v>755</c:v>
                </c:pt>
                <c:pt idx="10">
                  <c:v>776.9</c:v>
                </c:pt>
                <c:pt idx="11">
                  <c:v>766.2</c:v>
                </c:pt>
                <c:pt idx="12">
                  <c:v>790.2</c:v>
                </c:pt>
                <c:pt idx="13">
                  <c:v>827.5</c:v>
                </c:pt>
                <c:pt idx="14">
                  <c:v>841.4</c:v>
                </c:pt>
                <c:pt idx="15">
                  <c:v>908</c:v>
                </c:pt>
                <c:pt idx="16">
                  <c:v>927</c:v>
                </c:pt>
                <c:pt idx="17">
                  <c:v>957.9</c:v>
                </c:pt>
                <c:pt idx="18">
                  <c:v>921.7</c:v>
                </c:pt>
                <c:pt idx="19">
                  <c:v>969.7</c:v>
                </c:pt>
                <c:pt idx="20">
                  <c:v>916.8</c:v>
                </c:pt>
                <c:pt idx="21">
                  <c:v>897.7</c:v>
                </c:pt>
                <c:pt idx="22">
                  <c:v>849.4</c:v>
                </c:pt>
                <c:pt idx="23">
                  <c:v>880.8</c:v>
                </c:pt>
                <c:pt idx="24">
                  <c:v>887.9</c:v>
                </c:pt>
                <c:pt idx="25">
                  <c:v>893.2</c:v>
                </c:pt>
                <c:pt idx="26">
                  <c:v>896.6</c:v>
                </c:pt>
                <c:pt idx="27">
                  <c:v>898.2</c:v>
                </c:pt>
                <c:pt idx="28">
                  <c:v>897.5</c:v>
                </c:pt>
                <c:pt idx="29">
                  <c:v>895.2</c:v>
                </c:pt>
                <c:pt idx="30">
                  <c:v>891.5</c:v>
                </c:pt>
                <c:pt idx="31">
                  <c:v>888.9</c:v>
                </c:pt>
                <c:pt idx="32">
                  <c:v>885.3</c:v>
                </c:pt>
                <c:pt idx="33">
                  <c:v>880.8</c:v>
                </c:pt>
                <c:pt idx="34">
                  <c:v>875.8</c:v>
                </c:pt>
                <c:pt idx="35">
                  <c:v>870</c:v>
                </c:pt>
                <c:pt idx="36">
                  <c:v>863.6</c:v>
                </c:pt>
                <c:pt idx="37">
                  <c:v>856.7</c:v>
                </c:pt>
                <c:pt idx="38">
                  <c:v>849.3</c:v>
                </c:pt>
                <c:pt idx="39">
                  <c:v>841.7</c:v>
                </c:pt>
                <c:pt idx="40">
                  <c:v>833.7</c:v>
                </c:pt>
                <c:pt idx="41">
                  <c:v>825.4</c:v>
                </c:pt>
                <c:pt idx="42">
                  <c:v>816.9</c:v>
                </c:pt>
                <c:pt idx="43">
                  <c:v>808.3</c:v>
                </c:pt>
                <c:pt idx="44">
                  <c:v>799.4</c:v>
                </c:pt>
                <c:pt idx="45">
                  <c:v>790.4</c:v>
                </c:pt>
                <c:pt idx="46">
                  <c:v>781.2</c:v>
                </c:pt>
                <c:pt idx="47">
                  <c:v>771.9</c:v>
                </c:pt>
                <c:pt idx="48">
                  <c:v>762.5</c:v>
                </c:pt>
                <c:pt idx="49">
                  <c:v>752.8</c:v>
                </c:pt>
                <c:pt idx="50">
                  <c:v>743.3</c:v>
                </c:pt>
                <c:pt idx="51">
                  <c:v>733.8</c:v>
                </c:pt>
                <c:pt idx="52">
                  <c:v>724.3</c:v>
                </c:pt>
                <c:pt idx="53">
                  <c:v>714.8</c:v>
                </c:pt>
                <c:pt idx="54">
                  <c:v>705.1</c:v>
                </c:pt>
                <c:pt idx="55">
                  <c:v>695.5</c:v>
                </c:pt>
                <c:pt idx="56">
                  <c:v>685.8</c:v>
                </c:pt>
                <c:pt idx="57">
                  <c:v>676</c:v>
                </c:pt>
                <c:pt idx="58">
                  <c:v>666.3</c:v>
                </c:pt>
                <c:pt idx="59">
                  <c:v>656.5</c:v>
                </c:pt>
                <c:pt idx="60">
                  <c:v>646.7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415.7</c:v>
                </c:pt>
                <c:pt idx="1">
                  <c:v>390.3</c:v>
                </c:pt>
                <c:pt idx="2">
                  <c:v>388</c:v>
                </c:pt>
                <c:pt idx="3">
                  <c:v>364</c:v>
                </c:pt>
                <c:pt idx="4">
                  <c:v>333.8</c:v>
                </c:pt>
                <c:pt idx="5">
                  <c:v>317.4</c:v>
                </c:pt>
                <c:pt idx="6">
                  <c:v>288.3</c:v>
                </c:pt>
                <c:pt idx="7">
                  <c:v>267.6</c:v>
                </c:pt>
                <c:pt idx="8">
                  <c:v>225.7</c:v>
                </c:pt>
                <c:pt idx="9">
                  <c:v>198.3</c:v>
                </c:pt>
                <c:pt idx="10">
                  <c:v>182.2</c:v>
                </c:pt>
                <c:pt idx="11">
                  <c:v>150.3</c:v>
                </c:pt>
                <c:pt idx="12">
                  <c:v>110.1</c:v>
                </c:pt>
                <c:pt idx="13">
                  <c:v>75.09999999999999</c:v>
                </c:pt>
                <c:pt idx="14">
                  <c:v>65.8</c:v>
                </c:pt>
                <c:pt idx="15">
                  <c:v>73.3</c:v>
                </c:pt>
                <c:pt idx="16">
                  <c:v>80.3</c:v>
                </c:pt>
                <c:pt idx="17">
                  <c:v>68.90000000000001</c:v>
                </c:pt>
                <c:pt idx="18">
                  <c:v>63.9</c:v>
                </c:pt>
                <c:pt idx="19">
                  <c:v>51.4</c:v>
                </c:pt>
                <c:pt idx="20">
                  <c:v>42.5</c:v>
                </c:pt>
                <c:pt idx="21">
                  <c:v>40.6</c:v>
                </c:pt>
                <c:pt idx="22">
                  <c:v>44</c:v>
                </c:pt>
                <c:pt idx="23">
                  <c:v>45</c:v>
                </c:pt>
                <c:pt idx="24">
                  <c:v>45.3</c:v>
                </c:pt>
                <c:pt idx="25">
                  <c:v>45.3</c:v>
                </c:pt>
                <c:pt idx="26">
                  <c:v>45.2</c:v>
                </c:pt>
                <c:pt idx="27">
                  <c:v>45.1</c:v>
                </c:pt>
                <c:pt idx="28">
                  <c:v>44.9</c:v>
                </c:pt>
                <c:pt idx="29">
                  <c:v>44.6</c:v>
                </c:pt>
                <c:pt idx="30">
                  <c:v>44.4</c:v>
                </c:pt>
                <c:pt idx="31">
                  <c:v>44.1</c:v>
                </c:pt>
                <c:pt idx="32">
                  <c:v>43.8</c:v>
                </c:pt>
                <c:pt idx="33">
                  <c:v>43.4</c:v>
                </c:pt>
                <c:pt idx="34">
                  <c:v>43</c:v>
                </c:pt>
                <c:pt idx="35">
                  <c:v>42.7</c:v>
                </c:pt>
                <c:pt idx="36">
                  <c:v>42.3</c:v>
                </c:pt>
                <c:pt idx="37">
                  <c:v>42</c:v>
                </c:pt>
                <c:pt idx="38">
                  <c:v>41.6</c:v>
                </c:pt>
                <c:pt idx="39">
                  <c:v>41.2</c:v>
                </c:pt>
                <c:pt idx="40">
                  <c:v>40.9</c:v>
                </c:pt>
                <c:pt idx="41">
                  <c:v>40.6</c:v>
                </c:pt>
                <c:pt idx="42">
                  <c:v>40.3</c:v>
                </c:pt>
                <c:pt idx="43">
                  <c:v>39.9</c:v>
                </c:pt>
                <c:pt idx="44">
                  <c:v>39.6</c:v>
                </c:pt>
                <c:pt idx="45">
                  <c:v>39.2</c:v>
                </c:pt>
                <c:pt idx="46">
                  <c:v>38.8</c:v>
                </c:pt>
                <c:pt idx="47">
                  <c:v>38.4</c:v>
                </c:pt>
                <c:pt idx="48">
                  <c:v>37.9</c:v>
                </c:pt>
                <c:pt idx="49">
                  <c:v>37.5</c:v>
                </c:pt>
                <c:pt idx="50">
                  <c:v>37</c:v>
                </c:pt>
                <c:pt idx="51">
                  <c:v>36.6</c:v>
                </c:pt>
                <c:pt idx="52">
                  <c:v>36.1</c:v>
                </c:pt>
                <c:pt idx="53">
                  <c:v>35.6</c:v>
                </c:pt>
                <c:pt idx="54">
                  <c:v>35.1</c:v>
                </c:pt>
                <c:pt idx="55">
                  <c:v>34.6</c:v>
                </c:pt>
                <c:pt idx="56">
                  <c:v>34.1</c:v>
                </c:pt>
                <c:pt idx="57">
                  <c:v>33.6</c:v>
                </c:pt>
                <c:pt idx="58">
                  <c:v>33.1</c:v>
                </c:pt>
                <c:pt idx="59">
                  <c:v>32.6</c:v>
                </c:pt>
                <c:pt idx="60">
                  <c:v>32.1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118.5</c:v>
                </c:pt>
                <c:pt idx="1">
                  <c:v>112.5</c:v>
                </c:pt>
                <c:pt idx="2">
                  <c:v>112.6</c:v>
                </c:pt>
                <c:pt idx="3">
                  <c:v>115.5</c:v>
                </c:pt>
                <c:pt idx="4">
                  <c:v>119.1</c:v>
                </c:pt>
                <c:pt idx="5">
                  <c:v>79.09999999999999</c:v>
                </c:pt>
                <c:pt idx="6">
                  <c:v>59.9</c:v>
                </c:pt>
                <c:pt idx="7">
                  <c:v>61.6</c:v>
                </c:pt>
                <c:pt idx="8">
                  <c:v>28.4</c:v>
                </c:pt>
                <c:pt idx="9">
                  <c:v>30.6</c:v>
                </c:pt>
                <c:pt idx="10">
                  <c:v>34.7</c:v>
                </c:pt>
                <c:pt idx="11">
                  <c:v>40.7</c:v>
                </c:pt>
                <c:pt idx="12">
                  <c:v>53.9</c:v>
                </c:pt>
                <c:pt idx="13">
                  <c:v>48.9</c:v>
                </c:pt>
                <c:pt idx="14">
                  <c:v>63.6</c:v>
                </c:pt>
                <c:pt idx="15">
                  <c:v>73.09999999999999</c:v>
                </c:pt>
                <c:pt idx="16">
                  <c:v>70.90000000000001</c:v>
                </c:pt>
                <c:pt idx="17">
                  <c:v>74.8</c:v>
                </c:pt>
                <c:pt idx="18">
                  <c:v>76.90000000000001</c:v>
                </c:pt>
                <c:pt idx="19">
                  <c:v>64.5</c:v>
                </c:pt>
                <c:pt idx="20">
                  <c:v>59.1</c:v>
                </c:pt>
                <c:pt idx="21">
                  <c:v>87.09999999999999</c:v>
                </c:pt>
                <c:pt idx="22">
                  <c:v>87.5</c:v>
                </c:pt>
                <c:pt idx="23">
                  <c:v>87.8</c:v>
                </c:pt>
                <c:pt idx="24">
                  <c:v>88.2</c:v>
                </c:pt>
                <c:pt idx="25">
                  <c:v>88.59999999999999</c:v>
                </c:pt>
                <c:pt idx="26">
                  <c:v>88.90000000000001</c:v>
                </c:pt>
                <c:pt idx="27">
                  <c:v>89.09999999999999</c:v>
                </c:pt>
                <c:pt idx="28">
                  <c:v>89.40000000000001</c:v>
                </c:pt>
                <c:pt idx="29">
                  <c:v>89.7</c:v>
                </c:pt>
                <c:pt idx="30">
                  <c:v>89.8</c:v>
                </c:pt>
                <c:pt idx="31">
                  <c:v>90</c:v>
                </c:pt>
                <c:pt idx="32">
                  <c:v>90.09999999999999</c:v>
                </c:pt>
                <c:pt idx="33">
                  <c:v>90.2</c:v>
                </c:pt>
                <c:pt idx="34">
                  <c:v>90.2</c:v>
                </c:pt>
                <c:pt idx="35">
                  <c:v>90.2</c:v>
                </c:pt>
                <c:pt idx="36">
                  <c:v>90.09999999999999</c:v>
                </c:pt>
                <c:pt idx="37">
                  <c:v>89.90000000000001</c:v>
                </c:pt>
                <c:pt idx="38">
                  <c:v>89.8</c:v>
                </c:pt>
                <c:pt idx="39">
                  <c:v>89.59999999999999</c:v>
                </c:pt>
                <c:pt idx="40">
                  <c:v>89.3</c:v>
                </c:pt>
                <c:pt idx="41">
                  <c:v>88.90000000000001</c:v>
                </c:pt>
                <c:pt idx="42">
                  <c:v>88.59999999999999</c:v>
                </c:pt>
                <c:pt idx="43">
                  <c:v>88.2</c:v>
                </c:pt>
                <c:pt idx="44">
                  <c:v>87.8</c:v>
                </c:pt>
                <c:pt idx="45">
                  <c:v>87.3</c:v>
                </c:pt>
                <c:pt idx="46">
                  <c:v>86.90000000000001</c:v>
                </c:pt>
                <c:pt idx="47">
                  <c:v>86.40000000000001</c:v>
                </c:pt>
                <c:pt idx="48">
                  <c:v>85.8</c:v>
                </c:pt>
                <c:pt idx="49">
                  <c:v>85.3</c:v>
                </c:pt>
                <c:pt idx="50">
                  <c:v>84.7</c:v>
                </c:pt>
                <c:pt idx="51">
                  <c:v>84.09999999999999</c:v>
                </c:pt>
                <c:pt idx="52">
                  <c:v>83.40000000000001</c:v>
                </c:pt>
                <c:pt idx="53">
                  <c:v>82.8</c:v>
                </c:pt>
                <c:pt idx="54">
                  <c:v>82.09999999999999</c:v>
                </c:pt>
                <c:pt idx="55">
                  <c:v>81.40000000000001</c:v>
                </c:pt>
                <c:pt idx="56">
                  <c:v>80.7</c:v>
                </c:pt>
                <c:pt idx="57">
                  <c:v>79.90000000000001</c:v>
                </c:pt>
                <c:pt idx="58">
                  <c:v>79.2</c:v>
                </c:pt>
                <c:pt idx="59">
                  <c:v>78.40000000000001</c:v>
                </c:pt>
                <c:pt idx="60">
                  <c:v>77.7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111.6</c:v>
                </c:pt>
                <c:pt idx="1">
                  <c:v>118.5</c:v>
                </c:pt>
                <c:pt idx="2">
                  <c:v>102.3</c:v>
                </c:pt>
                <c:pt idx="3">
                  <c:v>133.3</c:v>
                </c:pt>
                <c:pt idx="4">
                  <c:v>147.1</c:v>
                </c:pt>
                <c:pt idx="5">
                  <c:v>132.8</c:v>
                </c:pt>
                <c:pt idx="6">
                  <c:v>141.9</c:v>
                </c:pt>
                <c:pt idx="7">
                  <c:v>126.4</c:v>
                </c:pt>
                <c:pt idx="8">
                  <c:v>125.1</c:v>
                </c:pt>
                <c:pt idx="9">
                  <c:v>132.6</c:v>
                </c:pt>
                <c:pt idx="10">
                  <c:v>139.5</c:v>
                </c:pt>
                <c:pt idx="11">
                  <c:v>176.3</c:v>
                </c:pt>
                <c:pt idx="12">
                  <c:v>157.3</c:v>
                </c:pt>
                <c:pt idx="13">
                  <c:v>130</c:v>
                </c:pt>
                <c:pt idx="14">
                  <c:v>148.4</c:v>
                </c:pt>
                <c:pt idx="15">
                  <c:v>146.9</c:v>
                </c:pt>
                <c:pt idx="16">
                  <c:v>136.6</c:v>
                </c:pt>
                <c:pt idx="17">
                  <c:v>146.5</c:v>
                </c:pt>
                <c:pt idx="18">
                  <c:v>135</c:v>
                </c:pt>
                <c:pt idx="19">
                  <c:v>171.5</c:v>
                </c:pt>
                <c:pt idx="20">
                  <c:v>176</c:v>
                </c:pt>
                <c:pt idx="21">
                  <c:v>227.6</c:v>
                </c:pt>
                <c:pt idx="22">
                  <c:v>220.4</c:v>
                </c:pt>
                <c:pt idx="23">
                  <c:v>224.2</c:v>
                </c:pt>
                <c:pt idx="24">
                  <c:v>229.5</c:v>
                </c:pt>
                <c:pt idx="25">
                  <c:v>234.6</c:v>
                </c:pt>
                <c:pt idx="26">
                  <c:v>239.5</c:v>
                </c:pt>
                <c:pt idx="27">
                  <c:v>244.1</c:v>
                </c:pt>
                <c:pt idx="28">
                  <c:v>247.9</c:v>
                </c:pt>
                <c:pt idx="29">
                  <c:v>251.6</c:v>
                </c:pt>
                <c:pt idx="30">
                  <c:v>255.3</c:v>
                </c:pt>
                <c:pt idx="31">
                  <c:v>259.3</c:v>
                </c:pt>
                <c:pt idx="32">
                  <c:v>263.1</c:v>
                </c:pt>
                <c:pt idx="33">
                  <c:v>266.8</c:v>
                </c:pt>
                <c:pt idx="34">
                  <c:v>270.4</c:v>
                </c:pt>
                <c:pt idx="35">
                  <c:v>273.9</c:v>
                </c:pt>
                <c:pt idx="36">
                  <c:v>277.2</c:v>
                </c:pt>
                <c:pt idx="37">
                  <c:v>280.4</c:v>
                </c:pt>
                <c:pt idx="38">
                  <c:v>283.4</c:v>
                </c:pt>
                <c:pt idx="39">
                  <c:v>286.3</c:v>
                </c:pt>
                <c:pt idx="40">
                  <c:v>288.9</c:v>
                </c:pt>
                <c:pt idx="41">
                  <c:v>291.2</c:v>
                </c:pt>
                <c:pt idx="42">
                  <c:v>293.4</c:v>
                </c:pt>
                <c:pt idx="43">
                  <c:v>295.4</c:v>
                </c:pt>
                <c:pt idx="44">
                  <c:v>297.2</c:v>
                </c:pt>
                <c:pt idx="45">
                  <c:v>298.7</c:v>
                </c:pt>
                <c:pt idx="46">
                  <c:v>300.1</c:v>
                </c:pt>
                <c:pt idx="47">
                  <c:v>301.2</c:v>
                </c:pt>
                <c:pt idx="48">
                  <c:v>302.1</c:v>
                </c:pt>
                <c:pt idx="49">
                  <c:v>302.7</c:v>
                </c:pt>
                <c:pt idx="50">
                  <c:v>303.1</c:v>
                </c:pt>
                <c:pt idx="51">
                  <c:v>303.3</c:v>
                </c:pt>
                <c:pt idx="52">
                  <c:v>303.2</c:v>
                </c:pt>
                <c:pt idx="53">
                  <c:v>302.6</c:v>
                </c:pt>
                <c:pt idx="54">
                  <c:v>301.9</c:v>
                </c:pt>
                <c:pt idx="55">
                  <c:v>301</c:v>
                </c:pt>
                <c:pt idx="56">
                  <c:v>299.9</c:v>
                </c:pt>
                <c:pt idx="57">
                  <c:v>298.7</c:v>
                </c:pt>
                <c:pt idx="58">
                  <c:v>297.4</c:v>
                </c:pt>
                <c:pt idx="59">
                  <c:v>296</c:v>
                </c:pt>
                <c:pt idx="60">
                  <c:v>294.6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338.7</c:v>
                </c:pt>
                <c:pt idx="1">
                  <c:v>338.9</c:v>
                </c:pt>
                <c:pt idx="2">
                  <c:v>362.2</c:v>
                </c:pt>
                <c:pt idx="3">
                  <c:v>354.8</c:v>
                </c:pt>
                <c:pt idx="4">
                  <c:v>344.5</c:v>
                </c:pt>
                <c:pt idx="5">
                  <c:v>357</c:v>
                </c:pt>
                <c:pt idx="6">
                  <c:v>360</c:v>
                </c:pt>
                <c:pt idx="7">
                  <c:v>404.2</c:v>
                </c:pt>
                <c:pt idx="8">
                  <c:v>396.1</c:v>
                </c:pt>
                <c:pt idx="9">
                  <c:v>399.3</c:v>
                </c:pt>
                <c:pt idx="10">
                  <c:v>398.5</c:v>
                </c:pt>
                <c:pt idx="11">
                  <c:v>379.1</c:v>
                </c:pt>
                <c:pt idx="12">
                  <c:v>349.3</c:v>
                </c:pt>
                <c:pt idx="13">
                  <c:v>358.5</c:v>
                </c:pt>
                <c:pt idx="14">
                  <c:v>348</c:v>
                </c:pt>
                <c:pt idx="15">
                  <c:v>363.4</c:v>
                </c:pt>
                <c:pt idx="16">
                  <c:v>396</c:v>
                </c:pt>
                <c:pt idx="17">
                  <c:v>385</c:v>
                </c:pt>
                <c:pt idx="18">
                  <c:v>409.2</c:v>
                </c:pt>
                <c:pt idx="19">
                  <c:v>456.3</c:v>
                </c:pt>
                <c:pt idx="20">
                  <c:v>444.6</c:v>
                </c:pt>
                <c:pt idx="21">
                  <c:v>431.4</c:v>
                </c:pt>
                <c:pt idx="22">
                  <c:v>454.9</c:v>
                </c:pt>
                <c:pt idx="23">
                  <c:v>464.7</c:v>
                </c:pt>
                <c:pt idx="24">
                  <c:v>471.2</c:v>
                </c:pt>
                <c:pt idx="25">
                  <c:v>476.8</c:v>
                </c:pt>
                <c:pt idx="26">
                  <c:v>481.9</c:v>
                </c:pt>
                <c:pt idx="27">
                  <c:v>486.2</c:v>
                </c:pt>
                <c:pt idx="28">
                  <c:v>489.3</c:v>
                </c:pt>
                <c:pt idx="29">
                  <c:v>492.4</c:v>
                </c:pt>
                <c:pt idx="30">
                  <c:v>495.4</c:v>
                </c:pt>
                <c:pt idx="31">
                  <c:v>498.7</c:v>
                </c:pt>
                <c:pt idx="32">
                  <c:v>501.5</c:v>
                </c:pt>
                <c:pt idx="33">
                  <c:v>504.2</c:v>
                </c:pt>
                <c:pt idx="34">
                  <c:v>506.7</c:v>
                </c:pt>
                <c:pt idx="35">
                  <c:v>509</c:v>
                </c:pt>
                <c:pt idx="36">
                  <c:v>511.1</c:v>
                </c:pt>
                <c:pt idx="37">
                  <c:v>513</c:v>
                </c:pt>
                <c:pt idx="38">
                  <c:v>514.6</c:v>
                </c:pt>
                <c:pt idx="39">
                  <c:v>516.2</c:v>
                </c:pt>
                <c:pt idx="40">
                  <c:v>517.4</c:v>
                </c:pt>
                <c:pt idx="41">
                  <c:v>518.4</c:v>
                </c:pt>
                <c:pt idx="42">
                  <c:v>519.2</c:v>
                </c:pt>
                <c:pt idx="43">
                  <c:v>519.9</c:v>
                </c:pt>
                <c:pt idx="44">
                  <c:v>520.3</c:v>
                </c:pt>
                <c:pt idx="45">
                  <c:v>520.4</c:v>
                </c:pt>
                <c:pt idx="46">
                  <c:v>520.3</c:v>
                </c:pt>
                <c:pt idx="47">
                  <c:v>519.9</c:v>
                </c:pt>
                <c:pt idx="48">
                  <c:v>519.3</c:v>
                </c:pt>
                <c:pt idx="49">
                  <c:v>518.4</c:v>
                </c:pt>
                <c:pt idx="50">
                  <c:v>517.3</c:v>
                </c:pt>
                <c:pt idx="51">
                  <c:v>516</c:v>
                </c:pt>
                <c:pt idx="52">
                  <c:v>514.4</c:v>
                </c:pt>
                <c:pt idx="53">
                  <c:v>512.3</c:v>
                </c:pt>
                <c:pt idx="54">
                  <c:v>510.1</c:v>
                </c:pt>
                <c:pt idx="55">
                  <c:v>507.6</c:v>
                </c:pt>
                <c:pt idx="56">
                  <c:v>505</c:v>
                </c:pt>
                <c:pt idx="57">
                  <c:v>502.3</c:v>
                </c:pt>
                <c:pt idx="58">
                  <c:v>499.4</c:v>
                </c:pt>
                <c:pt idx="59">
                  <c:v>496.5</c:v>
                </c:pt>
                <c:pt idx="60">
                  <c:v>493.4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11.4</c:v>
                </c:pt>
                <c:pt idx="19">
                  <c:v>15.5</c:v>
                </c:pt>
                <c:pt idx="20">
                  <c:v>37.5</c:v>
                </c:pt>
                <c:pt idx="21">
                  <c:v>53.7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31.6</c:v>
                </c:pt>
                <c:pt idx="24">
                  <c:v>33.6</c:v>
                </c:pt>
                <c:pt idx="25">
                  <c:v>35.5</c:v>
                </c:pt>
                <c:pt idx="26">
                  <c:v>37.3</c:v>
                </c:pt>
                <c:pt idx="27">
                  <c:v>39.1</c:v>
                </c:pt>
                <c:pt idx="28">
                  <c:v>40.8</c:v>
                </c:pt>
                <c:pt idx="29">
                  <c:v>42.4</c:v>
                </c:pt>
                <c:pt idx="30">
                  <c:v>43.9</c:v>
                </c:pt>
                <c:pt idx="31">
                  <c:v>43.8</c:v>
                </c:pt>
                <c:pt idx="32">
                  <c:v>43.6</c:v>
                </c:pt>
                <c:pt idx="33">
                  <c:v>43.3</c:v>
                </c:pt>
                <c:pt idx="34">
                  <c:v>43.1</c:v>
                </c:pt>
                <c:pt idx="35">
                  <c:v>42.8</c:v>
                </c:pt>
                <c:pt idx="36">
                  <c:v>42.4</c:v>
                </c:pt>
                <c:pt idx="37">
                  <c:v>42.1</c:v>
                </c:pt>
                <c:pt idx="38">
                  <c:v>41.7</c:v>
                </c:pt>
                <c:pt idx="39">
                  <c:v>41.3</c:v>
                </c:pt>
                <c:pt idx="40">
                  <c:v>40.8</c:v>
                </c:pt>
                <c:pt idx="41">
                  <c:v>40.4</c:v>
                </c:pt>
                <c:pt idx="42">
                  <c:v>40</c:v>
                </c:pt>
                <c:pt idx="43">
                  <c:v>39.5</c:v>
                </c:pt>
                <c:pt idx="44">
                  <c:v>39.1</c:v>
                </c:pt>
                <c:pt idx="45">
                  <c:v>38.6</c:v>
                </c:pt>
                <c:pt idx="46">
                  <c:v>38.1</c:v>
                </c:pt>
                <c:pt idx="47">
                  <c:v>37.6</c:v>
                </c:pt>
                <c:pt idx="48">
                  <c:v>37.1</c:v>
                </c:pt>
                <c:pt idx="49">
                  <c:v>36.6</c:v>
                </c:pt>
                <c:pt idx="50">
                  <c:v>36.1</c:v>
                </c:pt>
                <c:pt idx="51">
                  <c:v>35.7</c:v>
                </c:pt>
                <c:pt idx="52">
                  <c:v>35.2</c:v>
                </c:pt>
                <c:pt idx="53">
                  <c:v>34.7</c:v>
                </c:pt>
                <c:pt idx="54">
                  <c:v>34.2</c:v>
                </c:pt>
                <c:pt idx="55">
                  <c:v>33.7</c:v>
                </c:pt>
                <c:pt idx="56">
                  <c:v>33.2</c:v>
                </c:pt>
                <c:pt idx="57">
                  <c:v>32.7</c:v>
                </c:pt>
                <c:pt idx="58">
                  <c:v>32.2</c:v>
                </c:pt>
                <c:pt idx="59">
                  <c:v>31.7</c:v>
                </c:pt>
                <c:pt idx="60">
                  <c:v>31.2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463.4</c:v>
                </c:pt>
                <c:pt idx="24">
                  <c:v>463.1</c:v>
                </c:pt>
                <c:pt idx="25">
                  <c:v>461.7</c:v>
                </c:pt>
                <c:pt idx="26">
                  <c:v>459.2</c:v>
                </c:pt>
                <c:pt idx="27">
                  <c:v>455.4</c:v>
                </c:pt>
                <c:pt idx="28">
                  <c:v>450.4</c:v>
                </c:pt>
                <c:pt idx="29">
                  <c:v>444.2</c:v>
                </c:pt>
                <c:pt idx="30">
                  <c:v>436.8</c:v>
                </c:pt>
                <c:pt idx="31">
                  <c:v>428.8</c:v>
                </c:pt>
                <c:pt idx="32">
                  <c:v>420.2</c:v>
                </c:pt>
                <c:pt idx="33">
                  <c:v>411.1</c:v>
                </c:pt>
                <c:pt idx="34">
                  <c:v>401.5</c:v>
                </c:pt>
                <c:pt idx="35">
                  <c:v>391.7</c:v>
                </c:pt>
                <c:pt idx="36">
                  <c:v>381.6</c:v>
                </c:pt>
                <c:pt idx="37">
                  <c:v>371.4</c:v>
                </c:pt>
                <c:pt idx="38">
                  <c:v>361.3</c:v>
                </c:pt>
                <c:pt idx="39">
                  <c:v>351.1</c:v>
                </c:pt>
                <c:pt idx="40">
                  <c:v>341.1</c:v>
                </c:pt>
                <c:pt idx="41">
                  <c:v>331.2</c:v>
                </c:pt>
                <c:pt idx="42">
                  <c:v>321.6</c:v>
                </c:pt>
                <c:pt idx="43">
                  <c:v>312.2</c:v>
                </c:pt>
                <c:pt idx="44">
                  <c:v>303</c:v>
                </c:pt>
                <c:pt idx="45">
                  <c:v>294.2</c:v>
                </c:pt>
                <c:pt idx="46">
                  <c:v>285.7</c:v>
                </c:pt>
                <c:pt idx="47">
                  <c:v>277.4</c:v>
                </c:pt>
                <c:pt idx="48">
                  <c:v>269.5</c:v>
                </c:pt>
                <c:pt idx="49">
                  <c:v>261.9</c:v>
                </c:pt>
                <c:pt idx="50">
                  <c:v>254.5</c:v>
                </c:pt>
                <c:pt idx="51">
                  <c:v>247.3</c:v>
                </c:pt>
                <c:pt idx="52">
                  <c:v>240.4</c:v>
                </c:pt>
                <c:pt idx="53">
                  <c:v>233.7</c:v>
                </c:pt>
                <c:pt idx="54">
                  <c:v>227.1</c:v>
                </c:pt>
                <c:pt idx="55">
                  <c:v>220.7</c:v>
                </c:pt>
                <c:pt idx="56">
                  <c:v>214.4</c:v>
                </c:pt>
                <c:pt idx="57">
                  <c:v>208.2</c:v>
                </c:pt>
                <c:pt idx="58">
                  <c:v>202.2</c:v>
                </c:pt>
                <c:pt idx="59">
                  <c:v>196.3</c:v>
                </c:pt>
                <c:pt idx="60">
                  <c:v>190.6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899.3</c:v>
                </c:pt>
                <c:pt idx="1">
                  <c:v>929.5</c:v>
                </c:pt>
                <c:pt idx="2">
                  <c:v>1009.4</c:v>
                </c:pt>
                <c:pt idx="3">
                  <c:v>1045.8</c:v>
                </c:pt>
                <c:pt idx="4">
                  <c:v>1024.4</c:v>
                </c:pt>
                <c:pt idx="5">
                  <c:v>1100.1</c:v>
                </c:pt>
                <c:pt idx="6">
                  <c:v>1140.4</c:v>
                </c:pt>
                <c:pt idx="7">
                  <c:v>1227</c:v>
                </c:pt>
                <c:pt idx="8">
                  <c:v>1230.5</c:v>
                </c:pt>
                <c:pt idx="9">
                  <c:v>1320.4</c:v>
                </c:pt>
                <c:pt idx="10">
                  <c:v>1371.7</c:v>
                </c:pt>
                <c:pt idx="11">
                  <c:v>1416.4</c:v>
                </c:pt>
                <c:pt idx="12">
                  <c:v>1586.9</c:v>
                </c:pt>
                <c:pt idx="13">
                  <c:v>1612.3</c:v>
                </c:pt>
                <c:pt idx="14">
                  <c:v>1683.2</c:v>
                </c:pt>
                <c:pt idx="15">
                  <c:v>1722.4</c:v>
                </c:pt>
                <c:pt idx="16">
                  <c:v>1808.8</c:v>
                </c:pt>
                <c:pt idx="17">
                  <c:v>1922</c:v>
                </c:pt>
                <c:pt idx="18">
                  <c:v>1825.3</c:v>
                </c:pt>
                <c:pt idx="19">
                  <c:v>1828.1</c:v>
                </c:pt>
                <c:pt idx="20">
                  <c:v>1687.8</c:v>
                </c:pt>
                <c:pt idx="21">
                  <c:v>1799.6</c:v>
                </c:pt>
                <c:pt idx="22">
                  <c:v>1700.3</c:v>
                </c:pt>
                <c:pt idx="23">
                  <c:v>1730.1</c:v>
                </c:pt>
                <c:pt idx="24">
                  <c:v>1771.5</c:v>
                </c:pt>
                <c:pt idx="25">
                  <c:v>1811.4</c:v>
                </c:pt>
                <c:pt idx="26">
                  <c:v>1849.8</c:v>
                </c:pt>
                <c:pt idx="27">
                  <c:v>1885.9</c:v>
                </c:pt>
                <c:pt idx="28">
                  <c:v>1915.6</c:v>
                </c:pt>
                <c:pt idx="29">
                  <c:v>1944.4</c:v>
                </c:pt>
                <c:pt idx="30">
                  <c:v>1973.2</c:v>
                </c:pt>
                <c:pt idx="31">
                  <c:v>2004.9</c:v>
                </c:pt>
                <c:pt idx="32">
                  <c:v>2034.5</c:v>
                </c:pt>
                <c:pt idx="33">
                  <c:v>2063.3</c:v>
                </c:pt>
                <c:pt idx="34">
                  <c:v>2091.9</c:v>
                </c:pt>
                <c:pt idx="35">
                  <c:v>2119.3</c:v>
                </c:pt>
                <c:pt idx="36">
                  <c:v>2145.4</c:v>
                </c:pt>
                <c:pt idx="37">
                  <c:v>2170.3</c:v>
                </c:pt>
                <c:pt idx="38">
                  <c:v>2194</c:v>
                </c:pt>
                <c:pt idx="39">
                  <c:v>2217</c:v>
                </c:pt>
                <c:pt idx="40">
                  <c:v>2237</c:v>
                </c:pt>
                <c:pt idx="41">
                  <c:v>2255.3</c:v>
                </c:pt>
                <c:pt idx="42">
                  <c:v>2272.4</c:v>
                </c:pt>
                <c:pt idx="43">
                  <c:v>2288.3</c:v>
                </c:pt>
                <c:pt idx="44">
                  <c:v>2302.6</c:v>
                </c:pt>
                <c:pt idx="45">
                  <c:v>2315</c:v>
                </c:pt>
                <c:pt idx="46">
                  <c:v>2325.7</c:v>
                </c:pt>
                <c:pt idx="47">
                  <c:v>2334.6</c:v>
                </c:pt>
                <c:pt idx="48">
                  <c:v>2341.6</c:v>
                </c:pt>
                <c:pt idx="49">
                  <c:v>2346.8</c:v>
                </c:pt>
                <c:pt idx="50">
                  <c:v>2350</c:v>
                </c:pt>
                <c:pt idx="51">
                  <c:v>2351.3</c:v>
                </c:pt>
                <c:pt idx="52">
                  <c:v>2350.7</c:v>
                </c:pt>
                <c:pt idx="53">
                  <c:v>2346.7</c:v>
                </c:pt>
                <c:pt idx="54">
                  <c:v>2340.9</c:v>
                </c:pt>
                <c:pt idx="55">
                  <c:v>2334</c:v>
                </c:pt>
                <c:pt idx="56">
                  <c:v>2325.9</c:v>
                </c:pt>
                <c:pt idx="57">
                  <c:v>2316.8</c:v>
                </c:pt>
                <c:pt idx="58">
                  <c:v>2306.9</c:v>
                </c:pt>
                <c:pt idx="59">
                  <c:v>2296.2</c:v>
                </c:pt>
                <c:pt idx="60">
                  <c:v>2284.8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381.4</c:v>
                </c:pt>
                <c:pt idx="1">
                  <c:v>342</c:v>
                </c:pt>
                <c:pt idx="2">
                  <c:v>326.1</c:v>
                </c:pt>
                <c:pt idx="3">
                  <c:v>292.2</c:v>
                </c:pt>
                <c:pt idx="4">
                  <c:v>242.9</c:v>
                </c:pt>
                <c:pt idx="5">
                  <c:v>221.8</c:v>
                </c:pt>
                <c:pt idx="6">
                  <c:v>175.8</c:v>
                </c:pt>
                <c:pt idx="7">
                  <c:v>147.2</c:v>
                </c:pt>
                <c:pt idx="8">
                  <c:v>155.2</c:v>
                </c:pt>
                <c:pt idx="9">
                  <c:v>156.6</c:v>
                </c:pt>
                <c:pt idx="10">
                  <c:v>163.7</c:v>
                </c:pt>
                <c:pt idx="11">
                  <c:v>143.9</c:v>
                </c:pt>
                <c:pt idx="12">
                  <c:v>124.5</c:v>
                </c:pt>
                <c:pt idx="13">
                  <c:v>106.6</c:v>
                </c:pt>
                <c:pt idx="14">
                  <c:v>88.40000000000001</c:v>
                </c:pt>
                <c:pt idx="15">
                  <c:v>93.40000000000001</c:v>
                </c:pt>
                <c:pt idx="16">
                  <c:v>106.6</c:v>
                </c:pt>
                <c:pt idx="17">
                  <c:v>103.7</c:v>
                </c:pt>
                <c:pt idx="18">
                  <c:v>102.7</c:v>
                </c:pt>
                <c:pt idx="19">
                  <c:v>92.40000000000001</c:v>
                </c:pt>
                <c:pt idx="20">
                  <c:v>94.8</c:v>
                </c:pt>
                <c:pt idx="21">
                  <c:v>92.3</c:v>
                </c:pt>
                <c:pt idx="22">
                  <c:v>84.90000000000001</c:v>
                </c:pt>
                <c:pt idx="23">
                  <c:v>85.8</c:v>
                </c:pt>
                <c:pt idx="24">
                  <c:v>85.2</c:v>
                </c:pt>
                <c:pt idx="25">
                  <c:v>84.40000000000001</c:v>
                </c:pt>
                <c:pt idx="26">
                  <c:v>83.5</c:v>
                </c:pt>
                <c:pt idx="27">
                  <c:v>82.7</c:v>
                </c:pt>
                <c:pt idx="28">
                  <c:v>81.8</c:v>
                </c:pt>
                <c:pt idx="29">
                  <c:v>81</c:v>
                </c:pt>
                <c:pt idx="30">
                  <c:v>80.2</c:v>
                </c:pt>
                <c:pt idx="31">
                  <c:v>79.40000000000001</c:v>
                </c:pt>
                <c:pt idx="32">
                  <c:v>78.59999999999999</c:v>
                </c:pt>
                <c:pt idx="33">
                  <c:v>77.8</c:v>
                </c:pt>
                <c:pt idx="34">
                  <c:v>77</c:v>
                </c:pt>
                <c:pt idx="35">
                  <c:v>76.2</c:v>
                </c:pt>
                <c:pt idx="36">
                  <c:v>75.40000000000001</c:v>
                </c:pt>
                <c:pt idx="37">
                  <c:v>74.7</c:v>
                </c:pt>
                <c:pt idx="38">
                  <c:v>73.90000000000001</c:v>
                </c:pt>
                <c:pt idx="39">
                  <c:v>73.2</c:v>
                </c:pt>
                <c:pt idx="40">
                  <c:v>72.5</c:v>
                </c:pt>
                <c:pt idx="41">
                  <c:v>71.8</c:v>
                </c:pt>
                <c:pt idx="42">
                  <c:v>71</c:v>
                </c:pt>
                <c:pt idx="43">
                  <c:v>70.3</c:v>
                </c:pt>
                <c:pt idx="44">
                  <c:v>69.59999999999999</c:v>
                </c:pt>
                <c:pt idx="45">
                  <c:v>68.90000000000001</c:v>
                </c:pt>
                <c:pt idx="46">
                  <c:v>68.3</c:v>
                </c:pt>
                <c:pt idx="47">
                  <c:v>67.59999999999999</c:v>
                </c:pt>
                <c:pt idx="48">
                  <c:v>66.90000000000001</c:v>
                </c:pt>
                <c:pt idx="49">
                  <c:v>66.3</c:v>
                </c:pt>
                <c:pt idx="50">
                  <c:v>65.7</c:v>
                </c:pt>
                <c:pt idx="51">
                  <c:v>65</c:v>
                </c:pt>
                <c:pt idx="52">
                  <c:v>64.40000000000001</c:v>
                </c:pt>
                <c:pt idx="53">
                  <c:v>63.8</c:v>
                </c:pt>
                <c:pt idx="54">
                  <c:v>63.2</c:v>
                </c:pt>
                <c:pt idx="55">
                  <c:v>62.6</c:v>
                </c:pt>
                <c:pt idx="56">
                  <c:v>62.1</c:v>
                </c:pt>
                <c:pt idx="57">
                  <c:v>61.5</c:v>
                </c:pt>
                <c:pt idx="58">
                  <c:v>60.9</c:v>
                </c:pt>
                <c:pt idx="59">
                  <c:v>60.4</c:v>
                </c:pt>
                <c:pt idx="60">
                  <c:v>59.9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752.9</c:v>
                </c:pt>
                <c:pt idx="1">
                  <c:v>768.1</c:v>
                </c:pt>
                <c:pt idx="2">
                  <c:v>800.4</c:v>
                </c:pt>
                <c:pt idx="3">
                  <c:v>831.5</c:v>
                </c:pt>
                <c:pt idx="4">
                  <c:v>832</c:v>
                </c:pt>
                <c:pt idx="5">
                  <c:v>815.2</c:v>
                </c:pt>
                <c:pt idx="6">
                  <c:v>812</c:v>
                </c:pt>
                <c:pt idx="7">
                  <c:v>822.9</c:v>
                </c:pt>
                <c:pt idx="8">
                  <c:v>765.9</c:v>
                </c:pt>
                <c:pt idx="9">
                  <c:v>755</c:v>
                </c:pt>
                <c:pt idx="10">
                  <c:v>776.9</c:v>
                </c:pt>
                <c:pt idx="11">
                  <c:v>766.2</c:v>
                </c:pt>
                <c:pt idx="12">
                  <c:v>790.2</c:v>
                </c:pt>
                <c:pt idx="13">
                  <c:v>827.5</c:v>
                </c:pt>
                <c:pt idx="14">
                  <c:v>841.4</c:v>
                </c:pt>
                <c:pt idx="15">
                  <c:v>908</c:v>
                </c:pt>
                <c:pt idx="16">
                  <c:v>927</c:v>
                </c:pt>
                <c:pt idx="17">
                  <c:v>957.9</c:v>
                </c:pt>
                <c:pt idx="18">
                  <c:v>921.7</c:v>
                </c:pt>
                <c:pt idx="19">
                  <c:v>969.7</c:v>
                </c:pt>
                <c:pt idx="20">
                  <c:v>916.8</c:v>
                </c:pt>
                <c:pt idx="21">
                  <c:v>897.7</c:v>
                </c:pt>
                <c:pt idx="22">
                  <c:v>849.4</c:v>
                </c:pt>
                <c:pt idx="23">
                  <c:v>880.8</c:v>
                </c:pt>
                <c:pt idx="24">
                  <c:v>887.9</c:v>
                </c:pt>
                <c:pt idx="25">
                  <c:v>893.2</c:v>
                </c:pt>
                <c:pt idx="26">
                  <c:v>896.6</c:v>
                </c:pt>
                <c:pt idx="27">
                  <c:v>898.2</c:v>
                </c:pt>
                <c:pt idx="28">
                  <c:v>897.5</c:v>
                </c:pt>
                <c:pt idx="29">
                  <c:v>895.2</c:v>
                </c:pt>
                <c:pt idx="30">
                  <c:v>891.5</c:v>
                </c:pt>
                <c:pt idx="31">
                  <c:v>888.9</c:v>
                </c:pt>
                <c:pt idx="32">
                  <c:v>885.3</c:v>
                </c:pt>
                <c:pt idx="33">
                  <c:v>880.8</c:v>
                </c:pt>
                <c:pt idx="34">
                  <c:v>875.8</c:v>
                </c:pt>
                <c:pt idx="35">
                  <c:v>870</c:v>
                </c:pt>
                <c:pt idx="36">
                  <c:v>863.6</c:v>
                </c:pt>
                <c:pt idx="37">
                  <c:v>856.7</c:v>
                </c:pt>
                <c:pt idx="38">
                  <c:v>849.3</c:v>
                </c:pt>
                <c:pt idx="39">
                  <c:v>841.7</c:v>
                </c:pt>
                <c:pt idx="40">
                  <c:v>833.7</c:v>
                </c:pt>
                <c:pt idx="41">
                  <c:v>825.4</c:v>
                </c:pt>
                <c:pt idx="42">
                  <c:v>816.9</c:v>
                </c:pt>
                <c:pt idx="43">
                  <c:v>808.3</c:v>
                </c:pt>
                <c:pt idx="44">
                  <c:v>799.4</c:v>
                </c:pt>
                <c:pt idx="45">
                  <c:v>790.4</c:v>
                </c:pt>
                <c:pt idx="46">
                  <c:v>781.2</c:v>
                </c:pt>
                <c:pt idx="47">
                  <c:v>771.9</c:v>
                </c:pt>
                <c:pt idx="48">
                  <c:v>762.5</c:v>
                </c:pt>
                <c:pt idx="49">
                  <c:v>752.8</c:v>
                </c:pt>
                <c:pt idx="50">
                  <c:v>743.3</c:v>
                </c:pt>
                <c:pt idx="51">
                  <c:v>733.8</c:v>
                </c:pt>
                <c:pt idx="52">
                  <c:v>724.3</c:v>
                </c:pt>
                <c:pt idx="53">
                  <c:v>714.8</c:v>
                </c:pt>
                <c:pt idx="54">
                  <c:v>705.1</c:v>
                </c:pt>
                <c:pt idx="55">
                  <c:v>695.5</c:v>
                </c:pt>
                <c:pt idx="56">
                  <c:v>685.8</c:v>
                </c:pt>
                <c:pt idx="57">
                  <c:v>676</c:v>
                </c:pt>
                <c:pt idx="58">
                  <c:v>666.3</c:v>
                </c:pt>
                <c:pt idx="59">
                  <c:v>656.5</c:v>
                </c:pt>
                <c:pt idx="60">
                  <c:v>646.7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415.7</c:v>
                </c:pt>
                <c:pt idx="1">
                  <c:v>390.3</c:v>
                </c:pt>
                <c:pt idx="2">
                  <c:v>388</c:v>
                </c:pt>
                <c:pt idx="3">
                  <c:v>364</c:v>
                </c:pt>
                <c:pt idx="4">
                  <c:v>333.8</c:v>
                </c:pt>
                <c:pt idx="5">
                  <c:v>317.4</c:v>
                </c:pt>
                <c:pt idx="6">
                  <c:v>288.3</c:v>
                </c:pt>
                <c:pt idx="7">
                  <c:v>267.6</c:v>
                </c:pt>
                <c:pt idx="8">
                  <c:v>225.7</c:v>
                </c:pt>
                <c:pt idx="9">
                  <c:v>198.3</c:v>
                </c:pt>
                <c:pt idx="10">
                  <c:v>182.2</c:v>
                </c:pt>
                <c:pt idx="11">
                  <c:v>150.3</c:v>
                </c:pt>
                <c:pt idx="12">
                  <c:v>110.1</c:v>
                </c:pt>
                <c:pt idx="13">
                  <c:v>75.09999999999999</c:v>
                </c:pt>
                <c:pt idx="14">
                  <c:v>65.8</c:v>
                </c:pt>
                <c:pt idx="15">
                  <c:v>73.3</c:v>
                </c:pt>
                <c:pt idx="16">
                  <c:v>80.3</c:v>
                </c:pt>
                <c:pt idx="17">
                  <c:v>68.90000000000001</c:v>
                </c:pt>
                <c:pt idx="18">
                  <c:v>63.9</c:v>
                </c:pt>
                <c:pt idx="19">
                  <c:v>51.4</c:v>
                </c:pt>
                <c:pt idx="20">
                  <c:v>42.5</c:v>
                </c:pt>
                <c:pt idx="21">
                  <c:v>40.6</c:v>
                </c:pt>
                <c:pt idx="22">
                  <c:v>44</c:v>
                </c:pt>
                <c:pt idx="23">
                  <c:v>45</c:v>
                </c:pt>
                <c:pt idx="24">
                  <c:v>45.3</c:v>
                </c:pt>
                <c:pt idx="25">
                  <c:v>45.3</c:v>
                </c:pt>
                <c:pt idx="26">
                  <c:v>45.2</c:v>
                </c:pt>
                <c:pt idx="27">
                  <c:v>45.1</c:v>
                </c:pt>
                <c:pt idx="28">
                  <c:v>44.9</c:v>
                </c:pt>
                <c:pt idx="29">
                  <c:v>44.6</c:v>
                </c:pt>
                <c:pt idx="30">
                  <c:v>44.4</c:v>
                </c:pt>
                <c:pt idx="31">
                  <c:v>44.1</c:v>
                </c:pt>
                <c:pt idx="32">
                  <c:v>43.8</c:v>
                </c:pt>
                <c:pt idx="33">
                  <c:v>43.4</c:v>
                </c:pt>
                <c:pt idx="34">
                  <c:v>43</c:v>
                </c:pt>
                <c:pt idx="35">
                  <c:v>42.7</c:v>
                </c:pt>
                <c:pt idx="36">
                  <c:v>42.3</c:v>
                </c:pt>
                <c:pt idx="37">
                  <c:v>42</c:v>
                </c:pt>
                <c:pt idx="38">
                  <c:v>41.6</c:v>
                </c:pt>
                <c:pt idx="39">
                  <c:v>41.2</c:v>
                </c:pt>
                <c:pt idx="40">
                  <c:v>40.9</c:v>
                </c:pt>
                <c:pt idx="41">
                  <c:v>40.6</c:v>
                </c:pt>
                <c:pt idx="42">
                  <c:v>40.3</c:v>
                </c:pt>
                <c:pt idx="43">
                  <c:v>39.9</c:v>
                </c:pt>
                <c:pt idx="44">
                  <c:v>39.6</c:v>
                </c:pt>
                <c:pt idx="45">
                  <c:v>39.2</c:v>
                </c:pt>
                <c:pt idx="46">
                  <c:v>38.8</c:v>
                </c:pt>
                <c:pt idx="47">
                  <c:v>38.4</c:v>
                </c:pt>
                <c:pt idx="48">
                  <c:v>37.9</c:v>
                </c:pt>
                <c:pt idx="49">
                  <c:v>37.5</c:v>
                </c:pt>
                <c:pt idx="50">
                  <c:v>37</c:v>
                </c:pt>
                <c:pt idx="51">
                  <c:v>36.6</c:v>
                </c:pt>
                <c:pt idx="52">
                  <c:v>36.1</c:v>
                </c:pt>
                <c:pt idx="53">
                  <c:v>35.6</c:v>
                </c:pt>
                <c:pt idx="54">
                  <c:v>35.1</c:v>
                </c:pt>
                <c:pt idx="55">
                  <c:v>34.6</c:v>
                </c:pt>
                <c:pt idx="56">
                  <c:v>34.1</c:v>
                </c:pt>
                <c:pt idx="57">
                  <c:v>33.6</c:v>
                </c:pt>
                <c:pt idx="58">
                  <c:v>33.1</c:v>
                </c:pt>
                <c:pt idx="59">
                  <c:v>32.6</c:v>
                </c:pt>
                <c:pt idx="60">
                  <c:v>32.1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118.5</c:v>
                </c:pt>
                <c:pt idx="1">
                  <c:v>112.5</c:v>
                </c:pt>
                <c:pt idx="2">
                  <c:v>112.6</c:v>
                </c:pt>
                <c:pt idx="3">
                  <c:v>115.5</c:v>
                </c:pt>
                <c:pt idx="4">
                  <c:v>119.1</c:v>
                </c:pt>
                <c:pt idx="5">
                  <c:v>79.09999999999999</c:v>
                </c:pt>
                <c:pt idx="6">
                  <c:v>59.9</c:v>
                </c:pt>
                <c:pt idx="7">
                  <c:v>61.6</c:v>
                </c:pt>
                <c:pt idx="8">
                  <c:v>28.4</c:v>
                </c:pt>
                <c:pt idx="9">
                  <c:v>30.6</c:v>
                </c:pt>
                <c:pt idx="10">
                  <c:v>34.7</c:v>
                </c:pt>
                <c:pt idx="11">
                  <c:v>40.7</c:v>
                </c:pt>
                <c:pt idx="12">
                  <c:v>53.9</c:v>
                </c:pt>
                <c:pt idx="13">
                  <c:v>48.9</c:v>
                </c:pt>
                <c:pt idx="14">
                  <c:v>63.6</c:v>
                </c:pt>
                <c:pt idx="15">
                  <c:v>73.09999999999999</c:v>
                </c:pt>
                <c:pt idx="16">
                  <c:v>70.90000000000001</c:v>
                </c:pt>
                <c:pt idx="17">
                  <c:v>74.8</c:v>
                </c:pt>
                <c:pt idx="18">
                  <c:v>76.90000000000001</c:v>
                </c:pt>
                <c:pt idx="19">
                  <c:v>64.5</c:v>
                </c:pt>
                <c:pt idx="20">
                  <c:v>59.1</c:v>
                </c:pt>
                <c:pt idx="21">
                  <c:v>87.09999999999999</c:v>
                </c:pt>
                <c:pt idx="22">
                  <c:v>87.5</c:v>
                </c:pt>
                <c:pt idx="23">
                  <c:v>87.8</c:v>
                </c:pt>
                <c:pt idx="24">
                  <c:v>88.2</c:v>
                </c:pt>
                <c:pt idx="25">
                  <c:v>88.59999999999999</c:v>
                </c:pt>
                <c:pt idx="26">
                  <c:v>88.90000000000001</c:v>
                </c:pt>
                <c:pt idx="27">
                  <c:v>89.09999999999999</c:v>
                </c:pt>
                <c:pt idx="28">
                  <c:v>89.40000000000001</c:v>
                </c:pt>
                <c:pt idx="29">
                  <c:v>89.7</c:v>
                </c:pt>
                <c:pt idx="30">
                  <c:v>89.8</c:v>
                </c:pt>
                <c:pt idx="31">
                  <c:v>90</c:v>
                </c:pt>
                <c:pt idx="32">
                  <c:v>90.09999999999999</c:v>
                </c:pt>
                <c:pt idx="33">
                  <c:v>90.2</c:v>
                </c:pt>
                <c:pt idx="34">
                  <c:v>90.2</c:v>
                </c:pt>
                <c:pt idx="35">
                  <c:v>90.2</c:v>
                </c:pt>
                <c:pt idx="36">
                  <c:v>90.09999999999999</c:v>
                </c:pt>
                <c:pt idx="37">
                  <c:v>89.90000000000001</c:v>
                </c:pt>
                <c:pt idx="38">
                  <c:v>89.8</c:v>
                </c:pt>
                <c:pt idx="39">
                  <c:v>89.59999999999999</c:v>
                </c:pt>
                <c:pt idx="40">
                  <c:v>89.3</c:v>
                </c:pt>
                <c:pt idx="41">
                  <c:v>88.90000000000001</c:v>
                </c:pt>
                <c:pt idx="42">
                  <c:v>88.59999999999999</c:v>
                </c:pt>
                <c:pt idx="43">
                  <c:v>88.2</c:v>
                </c:pt>
                <c:pt idx="44">
                  <c:v>87.8</c:v>
                </c:pt>
                <c:pt idx="45">
                  <c:v>87.3</c:v>
                </c:pt>
                <c:pt idx="46">
                  <c:v>86.90000000000001</c:v>
                </c:pt>
                <c:pt idx="47">
                  <c:v>86.40000000000001</c:v>
                </c:pt>
                <c:pt idx="48">
                  <c:v>85.8</c:v>
                </c:pt>
                <c:pt idx="49">
                  <c:v>85.3</c:v>
                </c:pt>
                <c:pt idx="50">
                  <c:v>84.7</c:v>
                </c:pt>
                <c:pt idx="51">
                  <c:v>84.09999999999999</c:v>
                </c:pt>
                <c:pt idx="52">
                  <c:v>83.40000000000001</c:v>
                </c:pt>
                <c:pt idx="53">
                  <c:v>82.8</c:v>
                </c:pt>
                <c:pt idx="54">
                  <c:v>82.09999999999999</c:v>
                </c:pt>
                <c:pt idx="55">
                  <c:v>81.40000000000001</c:v>
                </c:pt>
                <c:pt idx="56">
                  <c:v>80.7</c:v>
                </c:pt>
                <c:pt idx="57">
                  <c:v>79.90000000000001</c:v>
                </c:pt>
                <c:pt idx="58">
                  <c:v>79.2</c:v>
                </c:pt>
                <c:pt idx="59">
                  <c:v>78.40000000000001</c:v>
                </c:pt>
                <c:pt idx="60">
                  <c:v>77.7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111.6</c:v>
                </c:pt>
                <c:pt idx="1">
                  <c:v>118.5</c:v>
                </c:pt>
                <c:pt idx="2">
                  <c:v>102.3</c:v>
                </c:pt>
                <c:pt idx="3">
                  <c:v>133.3</c:v>
                </c:pt>
                <c:pt idx="4">
                  <c:v>147.1</c:v>
                </c:pt>
                <c:pt idx="5">
                  <c:v>132.8</c:v>
                </c:pt>
                <c:pt idx="6">
                  <c:v>141.9</c:v>
                </c:pt>
                <c:pt idx="7">
                  <c:v>126.4</c:v>
                </c:pt>
                <c:pt idx="8">
                  <c:v>125.1</c:v>
                </c:pt>
                <c:pt idx="9">
                  <c:v>132.6</c:v>
                </c:pt>
                <c:pt idx="10">
                  <c:v>139.5</c:v>
                </c:pt>
                <c:pt idx="11">
                  <c:v>176.3</c:v>
                </c:pt>
                <c:pt idx="12">
                  <c:v>157.3</c:v>
                </c:pt>
                <c:pt idx="13">
                  <c:v>130</c:v>
                </c:pt>
                <c:pt idx="14">
                  <c:v>148.4</c:v>
                </c:pt>
                <c:pt idx="15">
                  <c:v>146.9</c:v>
                </c:pt>
                <c:pt idx="16">
                  <c:v>136.6</c:v>
                </c:pt>
                <c:pt idx="17">
                  <c:v>146.5</c:v>
                </c:pt>
                <c:pt idx="18">
                  <c:v>135</c:v>
                </c:pt>
                <c:pt idx="19">
                  <c:v>171.5</c:v>
                </c:pt>
                <c:pt idx="20">
                  <c:v>176</c:v>
                </c:pt>
                <c:pt idx="21">
                  <c:v>227.6</c:v>
                </c:pt>
                <c:pt idx="22">
                  <c:v>220.4</c:v>
                </c:pt>
                <c:pt idx="23">
                  <c:v>224.2</c:v>
                </c:pt>
                <c:pt idx="24">
                  <c:v>229.5</c:v>
                </c:pt>
                <c:pt idx="25">
                  <c:v>234.6</c:v>
                </c:pt>
                <c:pt idx="26">
                  <c:v>239.5</c:v>
                </c:pt>
                <c:pt idx="27">
                  <c:v>244.1</c:v>
                </c:pt>
                <c:pt idx="28">
                  <c:v>247.9</c:v>
                </c:pt>
                <c:pt idx="29">
                  <c:v>251.6</c:v>
                </c:pt>
                <c:pt idx="30">
                  <c:v>255.3</c:v>
                </c:pt>
                <c:pt idx="31">
                  <c:v>259.3</c:v>
                </c:pt>
                <c:pt idx="32">
                  <c:v>263.1</c:v>
                </c:pt>
                <c:pt idx="33">
                  <c:v>266.8</c:v>
                </c:pt>
                <c:pt idx="34">
                  <c:v>270.4</c:v>
                </c:pt>
                <c:pt idx="35">
                  <c:v>273.9</c:v>
                </c:pt>
                <c:pt idx="36">
                  <c:v>277.2</c:v>
                </c:pt>
                <c:pt idx="37">
                  <c:v>280.4</c:v>
                </c:pt>
                <c:pt idx="38">
                  <c:v>283.4</c:v>
                </c:pt>
                <c:pt idx="39">
                  <c:v>286.3</c:v>
                </c:pt>
                <c:pt idx="40">
                  <c:v>288.9</c:v>
                </c:pt>
                <c:pt idx="41">
                  <c:v>291.2</c:v>
                </c:pt>
                <c:pt idx="42">
                  <c:v>293.4</c:v>
                </c:pt>
                <c:pt idx="43">
                  <c:v>295.4</c:v>
                </c:pt>
                <c:pt idx="44">
                  <c:v>297.2</c:v>
                </c:pt>
                <c:pt idx="45">
                  <c:v>298.7</c:v>
                </c:pt>
                <c:pt idx="46">
                  <c:v>300.1</c:v>
                </c:pt>
                <c:pt idx="47">
                  <c:v>301.2</c:v>
                </c:pt>
                <c:pt idx="48">
                  <c:v>302.1</c:v>
                </c:pt>
                <c:pt idx="49">
                  <c:v>302.7</c:v>
                </c:pt>
                <c:pt idx="50">
                  <c:v>303.1</c:v>
                </c:pt>
                <c:pt idx="51">
                  <c:v>303.3</c:v>
                </c:pt>
                <c:pt idx="52">
                  <c:v>303.2</c:v>
                </c:pt>
                <c:pt idx="53">
                  <c:v>302.6</c:v>
                </c:pt>
                <c:pt idx="54">
                  <c:v>301.9</c:v>
                </c:pt>
                <c:pt idx="55">
                  <c:v>301</c:v>
                </c:pt>
                <c:pt idx="56">
                  <c:v>299.9</c:v>
                </c:pt>
                <c:pt idx="57">
                  <c:v>298.7</c:v>
                </c:pt>
                <c:pt idx="58">
                  <c:v>297.4</c:v>
                </c:pt>
                <c:pt idx="59">
                  <c:v>296</c:v>
                </c:pt>
                <c:pt idx="60">
                  <c:v>294.6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338.7</c:v>
                </c:pt>
                <c:pt idx="1">
                  <c:v>338.9</c:v>
                </c:pt>
                <c:pt idx="2">
                  <c:v>362.2</c:v>
                </c:pt>
                <c:pt idx="3">
                  <c:v>354.8</c:v>
                </c:pt>
                <c:pt idx="4">
                  <c:v>344.5</c:v>
                </c:pt>
                <c:pt idx="5">
                  <c:v>357</c:v>
                </c:pt>
                <c:pt idx="6">
                  <c:v>360</c:v>
                </c:pt>
                <c:pt idx="7">
                  <c:v>404.2</c:v>
                </c:pt>
                <c:pt idx="8">
                  <c:v>396.1</c:v>
                </c:pt>
                <c:pt idx="9">
                  <c:v>399.3</c:v>
                </c:pt>
                <c:pt idx="10">
                  <c:v>398.5</c:v>
                </c:pt>
                <c:pt idx="11">
                  <c:v>379.1</c:v>
                </c:pt>
                <c:pt idx="12">
                  <c:v>349.3</c:v>
                </c:pt>
                <c:pt idx="13">
                  <c:v>358.5</c:v>
                </c:pt>
                <c:pt idx="14">
                  <c:v>348</c:v>
                </c:pt>
                <c:pt idx="15">
                  <c:v>363.4</c:v>
                </c:pt>
                <c:pt idx="16">
                  <c:v>396</c:v>
                </c:pt>
                <c:pt idx="17">
                  <c:v>385</c:v>
                </c:pt>
                <c:pt idx="18">
                  <c:v>409.2</c:v>
                </c:pt>
                <c:pt idx="19">
                  <c:v>456.3</c:v>
                </c:pt>
                <c:pt idx="20">
                  <c:v>444.6</c:v>
                </c:pt>
                <c:pt idx="21">
                  <c:v>431.4</c:v>
                </c:pt>
                <c:pt idx="22">
                  <c:v>454.9</c:v>
                </c:pt>
                <c:pt idx="23">
                  <c:v>464.7</c:v>
                </c:pt>
                <c:pt idx="24">
                  <c:v>471.2</c:v>
                </c:pt>
                <c:pt idx="25">
                  <c:v>476.8</c:v>
                </c:pt>
                <c:pt idx="26">
                  <c:v>481.9</c:v>
                </c:pt>
                <c:pt idx="27">
                  <c:v>486.2</c:v>
                </c:pt>
                <c:pt idx="28">
                  <c:v>489.3</c:v>
                </c:pt>
                <c:pt idx="29">
                  <c:v>492.4</c:v>
                </c:pt>
                <c:pt idx="30">
                  <c:v>495.4</c:v>
                </c:pt>
                <c:pt idx="31">
                  <c:v>498.7</c:v>
                </c:pt>
                <c:pt idx="32">
                  <c:v>501.5</c:v>
                </c:pt>
                <c:pt idx="33">
                  <c:v>504.2</c:v>
                </c:pt>
                <c:pt idx="34">
                  <c:v>506.7</c:v>
                </c:pt>
                <c:pt idx="35">
                  <c:v>509</c:v>
                </c:pt>
                <c:pt idx="36">
                  <c:v>511.1</c:v>
                </c:pt>
                <c:pt idx="37">
                  <c:v>513</c:v>
                </c:pt>
                <c:pt idx="38">
                  <c:v>514.6</c:v>
                </c:pt>
                <c:pt idx="39">
                  <c:v>516.2</c:v>
                </c:pt>
                <c:pt idx="40">
                  <c:v>517.4</c:v>
                </c:pt>
                <c:pt idx="41">
                  <c:v>518.4</c:v>
                </c:pt>
                <c:pt idx="42">
                  <c:v>519.2</c:v>
                </c:pt>
                <c:pt idx="43">
                  <c:v>519.9</c:v>
                </c:pt>
                <c:pt idx="44">
                  <c:v>520.3</c:v>
                </c:pt>
                <c:pt idx="45">
                  <c:v>520.4</c:v>
                </c:pt>
                <c:pt idx="46">
                  <c:v>520.3</c:v>
                </c:pt>
                <c:pt idx="47">
                  <c:v>519.9</c:v>
                </c:pt>
                <c:pt idx="48">
                  <c:v>519.3</c:v>
                </c:pt>
                <c:pt idx="49">
                  <c:v>518.4</c:v>
                </c:pt>
                <c:pt idx="50">
                  <c:v>517.3</c:v>
                </c:pt>
                <c:pt idx="51">
                  <c:v>516</c:v>
                </c:pt>
                <c:pt idx="52">
                  <c:v>514.4</c:v>
                </c:pt>
                <c:pt idx="53">
                  <c:v>512.3</c:v>
                </c:pt>
                <c:pt idx="54">
                  <c:v>510.1</c:v>
                </c:pt>
                <c:pt idx="55">
                  <c:v>507.6</c:v>
                </c:pt>
                <c:pt idx="56">
                  <c:v>505</c:v>
                </c:pt>
                <c:pt idx="57">
                  <c:v>502.3</c:v>
                </c:pt>
                <c:pt idx="58">
                  <c:v>499.4</c:v>
                </c:pt>
                <c:pt idx="59">
                  <c:v>496.5</c:v>
                </c:pt>
                <c:pt idx="60">
                  <c:v>493.4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11.4</c:v>
                </c:pt>
                <c:pt idx="19">
                  <c:v>15.5</c:v>
                </c:pt>
                <c:pt idx="20">
                  <c:v>37.5</c:v>
                </c:pt>
                <c:pt idx="21">
                  <c:v>53.7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Refining!$B$32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Refining!$C$32:$BK$32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31.6</c:v>
                </c:pt>
                <c:pt idx="24">
                  <c:v>33.6</c:v>
                </c:pt>
                <c:pt idx="25">
                  <c:v>35.5</c:v>
                </c:pt>
                <c:pt idx="26">
                  <c:v>37.3</c:v>
                </c:pt>
                <c:pt idx="27">
                  <c:v>39.1</c:v>
                </c:pt>
                <c:pt idx="28">
                  <c:v>40.8</c:v>
                </c:pt>
                <c:pt idx="29">
                  <c:v>42.4</c:v>
                </c:pt>
                <c:pt idx="30">
                  <c:v>43.9</c:v>
                </c:pt>
                <c:pt idx="31">
                  <c:v>43.8</c:v>
                </c:pt>
                <c:pt idx="32">
                  <c:v>43.6</c:v>
                </c:pt>
                <c:pt idx="33">
                  <c:v>43.3</c:v>
                </c:pt>
                <c:pt idx="34">
                  <c:v>43.1</c:v>
                </c:pt>
                <c:pt idx="35">
                  <c:v>42.8</c:v>
                </c:pt>
                <c:pt idx="36">
                  <c:v>42.4</c:v>
                </c:pt>
                <c:pt idx="37">
                  <c:v>42.1</c:v>
                </c:pt>
                <c:pt idx="38">
                  <c:v>41.7</c:v>
                </c:pt>
                <c:pt idx="39">
                  <c:v>41.3</c:v>
                </c:pt>
                <c:pt idx="40">
                  <c:v>40.8</c:v>
                </c:pt>
                <c:pt idx="41">
                  <c:v>40.4</c:v>
                </c:pt>
                <c:pt idx="42">
                  <c:v>40</c:v>
                </c:pt>
                <c:pt idx="43">
                  <c:v>39.5</c:v>
                </c:pt>
                <c:pt idx="44">
                  <c:v>39.1</c:v>
                </c:pt>
                <c:pt idx="45">
                  <c:v>38.6</c:v>
                </c:pt>
                <c:pt idx="46">
                  <c:v>38.1</c:v>
                </c:pt>
                <c:pt idx="47">
                  <c:v>37.6</c:v>
                </c:pt>
                <c:pt idx="48">
                  <c:v>37.1</c:v>
                </c:pt>
                <c:pt idx="49">
                  <c:v>36.6</c:v>
                </c:pt>
                <c:pt idx="50">
                  <c:v>36.1</c:v>
                </c:pt>
                <c:pt idx="51">
                  <c:v>35.7</c:v>
                </c:pt>
                <c:pt idx="52">
                  <c:v>35.2</c:v>
                </c:pt>
                <c:pt idx="53">
                  <c:v>34.7</c:v>
                </c:pt>
                <c:pt idx="54">
                  <c:v>34.2</c:v>
                </c:pt>
                <c:pt idx="55">
                  <c:v>33.7</c:v>
                </c:pt>
                <c:pt idx="56">
                  <c:v>33.2</c:v>
                </c:pt>
                <c:pt idx="57">
                  <c:v>32.7</c:v>
                </c:pt>
                <c:pt idx="58">
                  <c:v>32.2</c:v>
                </c:pt>
                <c:pt idx="59">
                  <c:v>31.7</c:v>
                </c:pt>
                <c:pt idx="60">
                  <c:v>31.2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-176.1</c:v>
                </c:pt>
                <c:pt idx="1">
                  <c:v>-289.8</c:v>
                </c:pt>
                <c:pt idx="2">
                  <c:v>-46.8</c:v>
                </c:pt>
                <c:pt idx="3">
                  <c:v>27.5</c:v>
                </c:pt>
                <c:pt idx="4">
                  <c:v>80.5</c:v>
                </c:pt>
                <c:pt idx="5">
                  <c:v>105.9</c:v>
                </c:pt>
              </c:numCache>
            </c:numRef>
          </c:val>
        </c:ser>
        <c:ser>
          <c:idx val="1"/>
          <c:order val="1"/>
          <c:tx>
            <c:strRef>
              <c:f>Refining!$B$56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-434.9</c:v>
                </c:pt>
                <c:pt idx="1">
                  <c:v>-508.8</c:v>
                </c:pt>
                <c:pt idx="2">
                  <c:v>-598.2</c:v>
                </c:pt>
                <c:pt idx="3">
                  <c:v>-513.6</c:v>
                </c:pt>
                <c:pt idx="4">
                  <c:v>-418.3</c:v>
                </c:pt>
                <c:pt idx="5">
                  <c:v>-331.8</c:v>
                </c:pt>
              </c:numCache>
            </c:numRef>
          </c:val>
        </c:ser>
        <c:ser>
          <c:idx val="2"/>
          <c:order val="2"/>
          <c:tx>
            <c:strRef>
              <c:f>Refining!$B$57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293.5</c:v>
                </c:pt>
                <c:pt idx="1">
                  <c:v>416.8</c:v>
                </c:pt>
                <c:pt idx="2">
                  <c:v>402.3</c:v>
                </c:pt>
                <c:pt idx="3">
                  <c:v>384</c:v>
                </c:pt>
                <c:pt idx="4">
                  <c:v>341.8</c:v>
                </c:pt>
                <c:pt idx="5">
                  <c:v>276.2</c:v>
                </c:pt>
              </c:numCache>
            </c:numRef>
          </c:val>
        </c:ser>
        <c:ser>
          <c:idx val="3"/>
          <c:order val="3"/>
          <c:tx>
            <c:strRef>
              <c:f>Refining!$B$58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-733.4</c:v>
                </c:pt>
                <c:pt idx="1">
                  <c:v>-1160.6</c:v>
                </c:pt>
                <c:pt idx="2">
                  <c:v>-823.6</c:v>
                </c:pt>
                <c:pt idx="3">
                  <c:v>-566.1</c:v>
                </c:pt>
                <c:pt idx="4">
                  <c:v>-350.1</c:v>
                </c:pt>
                <c:pt idx="5">
                  <c:v>-161.5</c:v>
                </c:pt>
              </c:numCache>
            </c:numRef>
          </c:val>
        </c:ser>
        <c:ser>
          <c:idx val="4"/>
          <c:order val="4"/>
          <c:tx>
            <c:strRef>
              <c:f>Refining!$B$59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-205</c:v>
                </c:pt>
                <c:pt idx="1">
                  <c:v>-523.5</c:v>
                </c:pt>
                <c:pt idx="2">
                  <c:v>-359.3</c:v>
                </c:pt>
                <c:pt idx="3">
                  <c:v>-375.8</c:v>
                </c:pt>
                <c:pt idx="4">
                  <c:v>-367.6</c:v>
                </c:pt>
                <c:pt idx="5">
                  <c:v>-327.4</c:v>
                </c:pt>
              </c:numCache>
            </c:numRef>
          </c:val>
        </c:ser>
        <c:ser>
          <c:idx val="5"/>
          <c:order val="5"/>
          <c:tx>
            <c:strRef>
              <c:f>Refining!$B$60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795.1</c:v>
                </c:pt>
                <c:pt idx="1">
                  <c:v>1028.9</c:v>
                </c:pt>
                <c:pt idx="2">
                  <c:v>994.8</c:v>
                </c:pt>
                <c:pt idx="3">
                  <c:v>1299.3</c:v>
                </c:pt>
                <c:pt idx="4">
                  <c:v>1462</c:v>
                </c:pt>
                <c:pt idx="5">
                  <c:v>1442.3</c:v>
                </c:pt>
              </c:numCache>
            </c:numRef>
          </c:val>
        </c:ser>
        <c:ser>
          <c:idx val="6"/>
          <c:order val="6"/>
          <c:tx>
            <c:strRef>
              <c:f>Refining!$B$61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-53.8</c:v>
                </c:pt>
                <c:pt idx="1">
                  <c:v>51.5</c:v>
                </c:pt>
                <c:pt idx="2">
                  <c:v>-48.3</c:v>
                </c:pt>
                <c:pt idx="3">
                  <c:v>-137</c:v>
                </c:pt>
                <c:pt idx="4">
                  <c:v>-167.8</c:v>
                </c:pt>
                <c:pt idx="5">
                  <c:v>-173.1</c:v>
                </c:pt>
              </c:numCache>
            </c:numRef>
          </c:val>
        </c:ser>
        <c:ser>
          <c:idx val="7"/>
          <c:order val="7"/>
          <c:tx>
            <c:strRef>
              <c:f>Refining!$B$62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Refining!$C$54:$H$54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Refining!$C$62:$H$62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00001"/>
        <c:axId val="51100002"/>
      </c:bar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"/>
      </c:catAx>
      <c:valAx>
        <c:axId val="51100002"/>
        <c:scaling>
          <c:orientation val="minMax"/>
          <c:max val="2000.0"/>
          <c:min val="-3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436.8</c:v>
                </c:pt>
                <c:pt idx="1">
                  <c:v>696.2</c:v>
                </c:pt>
                <c:pt idx="2">
                  <c:v>674.9</c:v>
                </c:pt>
                <c:pt idx="3">
                  <c:v>637.3</c:v>
                </c:pt>
                <c:pt idx="4">
                  <c:v>586.3</c:v>
                </c:pt>
                <c:pt idx="5">
                  <c:v>525.3</c:v>
                </c:pt>
              </c:numCache>
            </c:numRef>
          </c:val>
        </c:ser>
        <c:ser>
          <c:idx val="1"/>
          <c:order val="1"/>
          <c:tx>
            <c:strRef>
              <c:f>Refining!$B$86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818.5</c:v>
                </c:pt>
                <c:pt idx="1">
                  <c:v>952.2</c:v>
                </c:pt>
                <c:pt idx="2">
                  <c:v>1038</c:v>
                </c:pt>
                <c:pt idx="3">
                  <c:v>980.2</c:v>
                </c:pt>
                <c:pt idx="4">
                  <c:v>901.6</c:v>
                </c:pt>
                <c:pt idx="5">
                  <c:v>807.8</c:v>
                </c:pt>
              </c:numCache>
            </c:numRef>
          </c:val>
        </c:ser>
        <c:ser>
          <c:idx val="2"/>
          <c:order val="2"/>
          <c:tx>
            <c:strRef>
              <c:f>Refining!$B$87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141.8</c:v>
                </c:pt>
                <c:pt idx="1">
                  <c:v>105</c:v>
                </c:pt>
                <c:pt idx="2">
                  <c:v>177.4</c:v>
                </c:pt>
                <c:pt idx="3">
                  <c:v>225.6</c:v>
                </c:pt>
                <c:pt idx="4">
                  <c:v>270.2</c:v>
                </c:pt>
                <c:pt idx="5">
                  <c:v>310.8</c:v>
                </c:pt>
              </c:numCache>
            </c:numRef>
          </c:val>
        </c:ser>
        <c:ser>
          <c:idx val="3"/>
          <c:order val="3"/>
          <c:tx>
            <c:strRef>
              <c:f>Refining!$B$88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1552.4</c:v>
                </c:pt>
                <c:pt idx="1">
                  <c:v>2066.2</c:v>
                </c:pt>
                <c:pt idx="2">
                  <c:v>1906</c:v>
                </c:pt>
                <c:pt idx="3">
                  <c:v>1663.9</c:v>
                </c:pt>
                <c:pt idx="4">
                  <c:v>1408.4</c:v>
                </c:pt>
                <c:pt idx="5">
                  <c:v>1153.4</c:v>
                </c:pt>
              </c:numCache>
            </c:numRef>
          </c:val>
        </c:ser>
        <c:ser>
          <c:idx val="4"/>
          <c:order val="4"/>
          <c:tx>
            <c:strRef>
              <c:f>Refining!$B$89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538.9</c:v>
                </c:pt>
                <c:pt idx="1">
                  <c:v>884</c:v>
                </c:pt>
                <c:pt idx="2">
                  <c:v>796.2</c:v>
                </c:pt>
                <c:pt idx="3">
                  <c:v>716.9</c:v>
                </c:pt>
                <c:pt idx="4">
                  <c:v>622.1</c:v>
                </c:pt>
                <c:pt idx="5">
                  <c:v>518</c:v>
                </c:pt>
              </c:numCache>
            </c:numRef>
          </c:val>
        </c:ser>
        <c:ser>
          <c:idx val="5"/>
          <c:order val="5"/>
          <c:tx>
            <c:strRef>
              <c:f>Refining!$B$90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871.2</c:v>
                </c:pt>
                <c:pt idx="1">
                  <c:v>1527.8</c:v>
                </c:pt>
                <c:pt idx="2">
                  <c:v>1628.8</c:v>
                </c:pt>
                <c:pt idx="3">
                  <c:v>1653.9</c:v>
                </c:pt>
                <c:pt idx="4">
                  <c:v>1628.1</c:v>
                </c:pt>
                <c:pt idx="5">
                  <c:v>1554</c:v>
                </c:pt>
              </c:numCache>
            </c:numRef>
          </c:val>
        </c:ser>
        <c:ser>
          <c:idx val="6"/>
          <c:order val="6"/>
          <c:tx>
            <c:strRef>
              <c:f>Refining!$B$91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Refining!$C$91:$H$91</c:f>
              <c:numCache>
                <c:formatCode>General</c:formatCode>
                <c:ptCount val="6"/>
                <c:pt idx="0">
                  <c:v>809.5</c:v>
                </c:pt>
                <c:pt idx="1">
                  <c:v>588</c:v>
                </c:pt>
                <c:pt idx="2">
                  <c:v>434.7</c:v>
                </c:pt>
                <c:pt idx="3">
                  <c:v>407.5</c:v>
                </c:pt>
                <c:pt idx="4">
                  <c:v>365</c:v>
                </c:pt>
                <c:pt idx="5">
                  <c:v>310.8</c:v>
                </c:pt>
              </c:numCache>
            </c:numRef>
          </c:val>
        </c:ser>
        <c:overlap val="100"/>
        <c:axId val="51110001"/>
        <c:axId val="51110002"/>
      </c:bar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"/>
      </c:catAx>
      <c:valAx>
        <c:axId val="5111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Refining!$B$114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167.8</c:v>
                </c:pt>
                <c:pt idx="1">
                  <c:v>174</c:v>
                </c:pt>
                <c:pt idx="2">
                  <c:v>176.9</c:v>
                </c:pt>
                <c:pt idx="3">
                  <c:v>228.8</c:v>
                </c:pt>
                <c:pt idx="4">
                  <c:v>269.3</c:v>
                </c:pt>
                <c:pt idx="5">
                  <c:v>241.6</c:v>
                </c:pt>
                <c:pt idx="6">
                  <c:v>266.7</c:v>
                </c:pt>
                <c:pt idx="7">
                  <c:v>288.7</c:v>
                </c:pt>
                <c:pt idx="8">
                  <c:v>314.6</c:v>
                </c:pt>
                <c:pt idx="9">
                  <c:v>335.7</c:v>
                </c:pt>
                <c:pt idx="10">
                  <c:v>321.5</c:v>
                </c:pt>
                <c:pt idx="11">
                  <c:v>362</c:v>
                </c:pt>
                <c:pt idx="12">
                  <c:v>378.3</c:v>
                </c:pt>
                <c:pt idx="13">
                  <c:v>393.3</c:v>
                </c:pt>
                <c:pt idx="14">
                  <c:v>435.1</c:v>
                </c:pt>
                <c:pt idx="15">
                  <c:v>425.5</c:v>
                </c:pt>
                <c:pt idx="16">
                  <c:v>450</c:v>
                </c:pt>
                <c:pt idx="17">
                  <c:v>469.4</c:v>
                </c:pt>
                <c:pt idx="18">
                  <c:v>459.5</c:v>
                </c:pt>
                <c:pt idx="19">
                  <c:v>456.6</c:v>
                </c:pt>
                <c:pt idx="20">
                  <c:v>458.6</c:v>
                </c:pt>
                <c:pt idx="21">
                  <c:v>489.8</c:v>
                </c:pt>
                <c:pt idx="22">
                  <c:v>501.1</c:v>
                </c:pt>
                <c:pt idx="23">
                  <c:v>474.3</c:v>
                </c:pt>
                <c:pt idx="24">
                  <c:v>473</c:v>
                </c:pt>
                <c:pt idx="25">
                  <c:v>471.6</c:v>
                </c:pt>
                <c:pt idx="26">
                  <c:v>470.1</c:v>
                </c:pt>
                <c:pt idx="27">
                  <c:v>468.4</c:v>
                </c:pt>
                <c:pt idx="28">
                  <c:v>466.7</c:v>
                </c:pt>
                <c:pt idx="29">
                  <c:v>464.8</c:v>
                </c:pt>
                <c:pt idx="30">
                  <c:v>462.8</c:v>
                </c:pt>
                <c:pt idx="31">
                  <c:v>460.7</c:v>
                </c:pt>
                <c:pt idx="32">
                  <c:v>458.5</c:v>
                </c:pt>
                <c:pt idx="33">
                  <c:v>456.1</c:v>
                </c:pt>
                <c:pt idx="34">
                  <c:v>453.7</c:v>
                </c:pt>
                <c:pt idx="35">
                  <c:v>451.2</c:v>
                </c:pt>
                <c:pt idx="36">
                  <c:v>448.6</c:v>
                </c:pt>
                <c:pt idx="37">
                  <c:v>445.8</c:v>
                </c:pt>
                <c:pt idx="38">
                  <c:v>443</c:v>
                </c:pt>
                <c:pt idx="39">
                  <c:v>440</c:v>
                </c:pt>
                <c:pt idx="40">
                  <c:v>437</c:v>
                </c:pt>
                <c:pt idx="41">
                  <c:v>433.9</c:v>
                </c:pt>
                <c:pt idx="42">
                  <c:v>430.7</c:v>
                </c:pt>
                <c:pt idx="43">
                  <c:v>427.4</c:v>
                </c:pt>
                <c:pt idx="44">
                  <c:v>424</c:v>
                </c:pt>
                <c:pt idx="45">
                  <c:v>420.5</c:v>
                </c:pt>
                <c:pt idx="46">
                  <c:v>417</c:v>
                </c:pt>
                <c:pt idx="47">
                  <c:v>413.3</c:v>
                </c:pt>
                <c:pt idx="48">
                  <c:v>409.6</c:v>
                </c:pt>
                <c:pt idx="49">
                  <c:v>405.9</c:v>
                </c:pt>
                <c:pt idx="50">
                  <c:v>402</c:v>
                </c:pt>
                <c:pt idx="51">
                  <c:v>398.1</c:v>
                </c:pt>
                <c:pt idx="52">
                  <c:v>394.1</c:v>
                </c:pt>
                <c:pt idx="53">
                  <c:v>390</c:v>
                </c:pt>
                <c:pt idx="54">
                  <c:v>385.9</c:v>
                </c:pt>
                <c:pt idx="55">
                  <c:v>381.8</c:v>
                </c:pt>
                <c:pt idx="56">
                  <c:v>377.6</c:v>
                </c:pt>
                <c:pt idx="57">
                  <c:v>373.3</c:v>
                </c:pt>
                <c:pt idx="58">
                  <c:v>369</c:v>
                </c:pt>
                <c:pt idx="59">
                  <c:v>364.6</c:v>
                </c:pt>
                <c:pt idx="60">
                  <c:v>360.2</c:v>
                </c:pt>
              </c:numCache>
            </c:numRef>
          </c:val>
        </c:ser>
        <c:ser>
          <c:idx val="1"/>
          <c:order val="1"/>
          <c:tx>
            <c:strRef>
              <c:f>Refining!$B$115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334.3</c:v>
                </c:pt>
                <c:pt idx="1">
                  <c:v>366.1</c:v>
                </c:pt>
                <c:pt idx="2">
                  <c:v>381.2</c:v>
                </c:pt>
                <c:pt idx="3">
                  <c:v>309</c:v>
                </c:pt>
                <c:pt idx="4">
                  <c:v>430.1</c:v>
                </c:pt>
                <c:pt idx="5">
                  <c:v>478.6</c:v>
                </c:pt>
                <c:pt idx="6">
                  <c:v>534.9</c:v>
                </c:pt>
                <c:pt idx="7">
                  <c:v>595.4</c:v>
                </c:pt>
                <c:pt idx="8">
                  <c:v>608.4</c:v>
                </c:pt>
                <c:pt idx="9">
                  <c:v>576.1</c:v>
                </c:pt>
                <c:pt idx="10">
                  <c:v>606.9</c:v>
                </c:pt>
                <c:pt idx="11">
                  <c:v>663.1</c:v>
                </c:pt>
                <c:pt idx="12">
                  <c:v>733.5</c:v>
                </c:pt>
                <c:pt idx="13">
                  <c:v>729.7</c:v>
                </c:pt>
                <c:pt idx="14">
                  <c:v>758.7</c:v>
                </c:pt>
                <c:pt idx="15">
                  <c:v>851.3</c:v>
                </c:pt>
                <c:pt idx="16">
                  <c:v>901.9</c:v>
                </c:pt>
                <c:pt idx="17">
                  <c:v>975.6</c:v>
                </c:pt>
                <c:pt idx="18">
                  <c:v>959</c:v>
                </c:pt>
                <c:pt idx="19">
                  <c:v>958.1</c:v>
                </c:pt>
                <c:pt idx="20">
                  <c:v>631.8</c:v>
                </c:pt>
                <c:pt idx="21">
                  <c:v>545.3</c:v>
                </c:pt>
                <c:pt idx="22">
                  <c:v>689.4</c:v>
                </c:pt>
                <c:pt idx="23">
                  <c:v>915.2</c:v>
                </c:pt>
                <c:pt idx="24">
                  <c:v>912.7</c:v>
                </c:pt>
                <c:pt idx="25">
                  <c:v>909.9</c:v>
                </c:pt>
                <c:pt idx="26">
                  <c:v>907</c:v>
                </c:pt>
                <c:pt idx="27">
                  <c:v>903.8</c:v>
                </c:pt>
                <c:pt idx="28">
                  <c:v>900.4</c:v>
                </c:pt>
                <c:pt idx="29">
                  <c:v>896.8</c:v>
                </c:pt>
                <c:pt idx="30">
                  <c:v>892.9</c:v>
                </c:pt>
                <c:pt idx="31">
                  <c:v>888.9</c:v>
                </c:pt>
                <c:pt idx="32">
                  <c:v>884.6</c:v>
                </c:pt>
                <c:pt idx="33">
                  <c:v>880.1</c:v>
                </c:pt>
                <c:pt idx="34">
                  <c:v>875.4</c:v>
                </c:pt>
                <c:pt idx="35">
                  <c:v>870.6</c:v>
                </c:pt>
                <c:pt idx="36">
                  <c:v>865.5</c:v>
                </c:pt>
                <c:pt idx="37">
                  <c:v>860.2</c:v>
                </c:pt>
                <c:pt idx="38">
                  <c:v>854.7</c:v>
                </c:pt>
                <c:pt idx="39">
                  <c:v>849.1</c:v>
                </c:pt>
                <c:pt idx="40">
                  <c:v>843.2</c:v>
                </c:pt>
                <c:pt idx="41">
                  <c:v>837.2</c:v>
                </c:pt>
                <c:pt idx="42">
                  <c:v>831</c:v>
                </c:pt>
                <c:pt idx="43">
                  <c:v>824.6</c:v>
                </c:pt>
                <c:pt idx="44">
                  <c:v>818.1</c:v>
                </c:pt>
                <c:pt idx="45">
                  <c:v>811.4</c:v>
                </c:pt>
                <c:pt idx="46">
                  <c:v>804.5</c:v>
                </c:pt>
                <c:pt idx="47">
                  <c:v>797.5</c:v>
                </c:pt>
                <c:pt idx="48">
                  <c:v>790.4</c:v>
                </c:pt>
                <c:pt idx="49">
                  <c:v>783.1</c:v>
                </c:pt>
                <c:pt idx="50">
                  <c:v>775.7</c:v>
                </c:pt>
                <c:pt idx="51">
                  <c:v>768.1</c:v>
                </c:pt>
                <c:pt idx="52">
                  <c:v>760.4</c:v>
                </c:pt>
                <c:pt idx="53">
                  <c:v>752.6</c:v>
                </c:pt>
                <c:pt idx="54">
                  <c:v>744.7</c:v>
                </c:pt>
                <c:pt idx="55">
                  <c:v>736.6</c:v>
                </c:pt>
                <c:pt idx="56">
                  <c:v>728.5</c:v>
                </c:pt>
                <c:pt idx="57">
                  <c:v>720.2</c:v>
                </c:pt>
                <c:pt idx="58">
                  <c:v>711.9</c:v>
                </c:pt>
                <c:pt idx="59">
                  <c:v>703.5</c:v>
                </c:pt>
                <c:pt idx="60">
                  <c:v>695</c:v>
                </c:pt>
              </c:numCache>
            </c:numRef>
          </c:val>
        </c:ser>
        <c:ser>
          <c:idx val="2"/>
          <c:order val="2"/>
          <c:tx>
            <c:strRef>
              <c:f>Refining!$B$116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93.3</c:v>
                </c:pt>
                <c:pt idx="5">
                  <c:v>87.3</c:v>
                </c:pt>
                <c:pt idx="6">
                  <c:v>89.90000000000001</c:v>
                </c:pt>
                <c:pt idx="7">
                  <c:v>95.40000000000001</c:v>
                </c:pt>
                <c:pt idx="8">
                  <c:v>116</c:v>
                </c:pt>
                <c:pt idx="9">
                  <c:v>114.4</c:v>
                </c:pt>
                <c:pt idx="10">
                  <c:v>115.2</c:v>
                </c:pt>
                <c:pt idx="11">
                  <c:v>129.2</c:v>
                </c:pt>
                <c:pt idx="12">
                  <c:v>129.3</c:v>
                </c:pt>
                <c:pt idx="13">
                  <c:v>182.9</c:v>
                </c:pt>
                <c:pt idx="14">
                  <c:v>196.1</c:v>
                </c:pt>
                <c:pt idx="15">
                  <c:v>216.4</c:v>
                </c:pt>
                <c:pt idx="16">
                  <c:v>219.6</c:v>
                </c:pt>
                <c:pt idx="17">
                  <c:v>184.3</c:v>
                </c:pt>
                <c:pt idx="18">
                  <c:v>210</c:v>
                </c:pt>
                <c:pt idx="19">
                  <c:v>227.4</c:v>
                </c:pt>
                <c:pt idx="20">
                  <c:v>210.2</c:v>
                </c:pt>
                <c:pt idx="21">
                  <c:v>195.3</c:v>
                </c:pt>
                <c:pt idx="22">
                  <c:v>195.2</c:v>
                </c:pt>
                <c:pt idx="23">
                  <c:v>217.4</c:v>
                </c:pt>
                <c:pt idx="24">
                  <c:v>216.8</c:v>
                </c:pt>
                <c:pt idx="25">
                  <c:v>216.1</c:v>
                </c:pt>
                <c:pt idx="26">
                  <c:v>215.4</c:v>
                </c:pt>
                <c:pt idx="27">
                  <c:v>214.7</c:v>
                </c:pt>
                <c:pt idx="28">
                  <c:v>213.9</c:v>
                </c:pt>
                <c:pt idx="29">
                  <c:v>213</c:v>
                </c:pt>
                <c:pt idx="30">
                  <c:v>212.1</c:v>
                </c:pt>
                <c:pt idx="31">
                  <c:v>211.1</c:v>
                </c:pt>
                <c:pt idx="32">
                  <c:v>210.1</c:v>
                </c:pt>
                <c:pt idx="33">
                  <c:v>209.1</c:v>
                </c:pt>
                <c:pt idx="34">
                  <c:v>208</c:v>
                </c:pt>
                <c:pt idx="35">
                  <c:v>206.8</c:v>
                </c:pt>
                <c:pt idx="36">
                  <c:v>205.6</c:v>
                </c:pt>
                <c:pt idx="37">
                  <c:v>204.3</c:v>
                </c:pt>
                <c:pt idx="38">
                  <c:v>203</c:v>
                </c:pt>
                <c:pt idx="39">
                  <c:v>201.7</c:v>
                </c:pt>
                <c:pt idx="40">
                  <c:v>200.3</c:v>
                </c:pt>
                <c:pt idx="41">
                  <c:v>198.9</c:v>
                </c:pt>
                <c:pt idx="42">
                  <c:v>197.4</c:v>
                </c:pt>
                <c:pt idx="43">
                  <c:v>195.9</c:v>
                </c:pt>
                <c:pt idx="44">
                  <c:v>194.3</c:v>
                </c:pt>
                <c:pt idx="45">
                  <c:v>192.7</c:v>
                </c:pt>
                <c:pt idx="46">
                  <c:v>191.1</c:v>
                </c:pt>
                <c:pt idx="47">
                  <c:v>189.4</c:v>
                </c:pt>
                <c:pt idx="48">
                  <c:v>187.7</c:v>
                </c:pt>
                <c:pt idx="49">
                  <c:v>186</c:v>
                </c:pt>
                <c:pt idx="50">
                  <c:v>184.2</c:v>
                </c:pt>
                <c:pt idx="51">
                  <c:v>182.5</c:v>
                </c:pt>
                <c:pt idx="52">
                  <c:v>180.6</c:v>
                </c:pt>
                <c:pt idx="53">
                  <c:v>178.8</c:v>
                </c:pt>
                <c:pt idx="54">
                  <c:v>176.9</c:v>
                </c:pt>
                <c:pt idx="55">
                  <c:v>175</c:v>
                </c:pt>
                <c:pt idx="56">
                  <c:v>173</c:v>
                </c:pt>
                <c:pt idx="57">
                  <c:v>171.1</c:v>
                </c:pt>
                <c:pt idx="58">
                  <c:v>169.1</c:v>
                </c:pt>
                <c:pt idx="59">
                  <c:v>167.1</c:v>
                </c:pt>
                <c:pt idx="60">
                  <c:v>165.1</c:v>
                </c:pt>
              </c:numCache>
            </c:numRef>
          </c:val>
        </c:ser>
        <c:ser>
          <c:idx val="3"/>
          <c:order val="3"/>
          <c:tx>
            <c:strRef>
              <c:f>Refining!$B$117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151.9</c:v>
                </c:pt>
                <c:pt idx="1">
                  <c:v>170.1</c:v>
                </c:pt>
                <c:pt idx="2">
                  <c:v>175.8</c:v>
                </c:pt>
                <c:pt idx="3">
                  <c:v>172.3</c:v>
                </c:pt>
                <c:pt idx="4">
                  <c:v>158.7</c:v>
                </c:pt>
                <c:pt idx="5">
                  <c:v>153.3</c:v>
                </c:pt>
                <c:pt idx="6">
                  <c:v>147.8</c:v>
                </c:pt>
                <c:pt idx="7">
                  <c:v>139.6</c:v>
                </c:pt>
                <c:pt idx="8">
                  <c:v>142</c:v>
                </c:pt>
                <c:pt idx="9">
                  <c:v>144.3</c:v>
                </c:pt>
                <c:pt idx="10">
                  <c:v>141.8</c:v>
                </c:pt>
                <c:pt idx="11">
                  <c:v>75.3</c:v>
                </c:pt>
                <c:pt idx="12">
                  <c:v>70.90000000000001</c:v>
                </c:pt>
                <c:pt idx="13">
                  <c:v>82.40000000000001</c:v>
                </c:pt>
                <c:pt idx="14">
                  <c:v>100.1</c:v>
                </c:pt>
                <c:pt idx="15">
                  <c:v>104.3</c:v>
                </c:pt>
                <c:pt idx="16">
                  <c:v>107</c:v>
                </c:pt>
                <c:pt idx="17">
                  <c:v>132.3</c:v>
                </c:pt>
                <c:pt idx="18">
                  <c:v>139.4</c:v>
                </c:pt>
                <c:pt idx="19">
                  <c:v>137.5</c:v>
                </c:pt>
                <c:pt idx="20">
                  <c:v>118.1</c:v>
                </c:pt>
                <c:pt idx="21">
                  <c:v>120.8</c:v>
                </c:pt>
                <c:pt idx="22">
                  <c:v>105</c:v>
                </c:pt>
                <c:pt idx="23">
                  <c:v>142</c:v>
                </c:pt>
                <c:pt idx="24">
                  <c:v>147.2</c:v>
                </c:pt>
                <c:pt idx="25">
                  <c:v>152.2</c:v>
                </c:pt>
                <c:pt idx="26">
                  <c:v>157.3</c:v>
                </c:pt>
                <c:pt idx="27">
                  <c:v>162.4</c:v>
                </c:pt>
                <c:pt idx="28">
                  <c:v>167.4</c:v>
                </c:pt>
                <c:pt idx="29">
                  <c:v>172.4</c:v>
                </c:pt>
                <c:pt idx="30">
                  <c:v>177.4</c:v>
                </c:pt>
                <c:pt idx="31">
                  <c:v>182.3</c:v>
                </c:pt>
                <c:pt idx="32">
                  <c:v>187.3</c:v>
                </c:pt>
                <c:pt idx="33">
                  <c:v>192.2</c:v>
                </c:pt>
                <c:pt idx="34">
                  <c:v>197</c:v>
                </c:pt>
                <c:pt idx="35">
                  <c:v>201.9</c:v>
                </c:pt>
                <c:pt idx="36">
                  <c:v>206.7</c:v>
                </c:pt>
                <c:pt idx="37">
                  <c:v>211.5</c:v>
                </c:pt>
                <c:pt idx="38">
                  <c:v>216.2</c:v>
                </c:pt>
                <c:pt idx="39">
                  <c:v>220.9</c:v>
                </c:pt>
                <c:pt idx="40">
                  <c:v>225.6</c:v>
                </c:pt>
                <c:pt idx="41">
                  <c:v>230.2</c:v>
                </c:pt>
                <c:pt idx="42">
                  <c:v>234.8</c:v>
                </c:pt>
                <c:pt idx="43">
                  <c:v>239.4</c:v>
                </c:pt>
                <c:pt idx="44">
                  <c:v>243.9</c:v>
                </c:pt>
                <c:pt idx="45">
                  <c:v>248.4</c:v>
                </c:pt>
                <c:pt idx="46">
                  <c:v>252.8</c:v>
                </c:pt>
                <c:pt idx="47">
                  <c:v>257.2</c:v>
                </c:pt>
                <c:pt idx="48">
                  <c:v>261.6</c:v>
                </c:pt>
                <c:pt idx="49">
                  <c:v>266</c:v>
                </c:pt>
                <c:pt idx="50">
                  <c:v>270.2</c:v>
                </c:pt>
                <c:pt idx="51">
                  <c:v>274.5</c:v>
                </c:pt>
                <c:pt idx="52">
                  <c:v>278.7</c:v>
                </c:pt>
                <c:pt idx="53">
                  <c:v>282.9</c:v>
                </c:pt>
                <c:pt idx="54">
                  <c:v>287</c:v>
                </c:pt>
                <c:pt idx="55">
                  <c:v>291.1</c:v>
                </c:pt>
                <c:pt idx="56">
                  <c:v>295.1</c:v>
                </c:pt>
                <c:pt idx="57">
                  <c:v>299.1</c:v>
                </c:pt>
                <c:pt idx="58">
                  <c:v>303</c:v>
                </c:pt>
                <c:pt idx="59">
                  <c:v>307</c:v>
                </c:pt>
                <c:pt idx="60">
                  <c:v>310.8</c:v>
                </c:pt>
              </c:numCache>
            </c:numRef>
          </c:val>
        </c:ser>
        <c:ser>
          <c:idx val="4"/>
          <c:order val="4"/>
          <c:tx>
            <c:strRef>
              <c:f>Refining!$B$118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1447</c:v>
                </c:pt>
                <c:pt idx="1">
                  <c:v>1420.7</c:v>
                </c:pt>
                <c:pt idx="2">
                  <c:v>1185.7</c:v>
                </c:pt>
                <c:pt idx="3">
                  <c:v>1282</c:v>
                </c:pt>
                <c:pt idx="4">
                  <c:v>1274.3</c:v>
                </c:pt>
                <c:pt idx="5">
                  <c:v>1333.6</c:v>
                </c:pt>
                <c:pt idx="6">
                  <c:v>1311.8</c:v>
                </c:pt>
                <c:pt idx="7">
                  <c:v>1165.7</c:v>
                </c:pt>
                <c:pt idx="8">
                  <c:v>953</c:v>
                </c:pt>
                <c:pt idx="9">
                  <c:v>786.8</c:v>
                </c:pt>
                <c:pt idx="10">
                  <c:v>809.5</c:v>
                </c:pt>
                <c:pt idx="11">
                  <c:v>787.9</c:v>
                </c:pt>
                <c:pt idx="12">
                  <c:v>651</c:v>
                </c:pt>
                <c:pt idx="13">
                  <c:v>502.7</c:v>
                </c:pt>
                <c:pt idx="14">
                  <c:v>346.5</c:v>
                </c:pt>
                <c:pt idx="15">
                  <c:v>359.2</c:v>
                </c:pt>
                <c:pt idx="16">
                  <c:v>442.3</c:v>
                </c:pt>
                <c:pt idx="17">
                  <c:v>420.6</c:v>
                </c:pt>
                <c:pt idx="18">
                  <c:v>434.5</c:v>
                </c:pt>
                <c:pt idx="19">
                  <c:v>363.2</c:v>
                </c:pt>
                <c:pt idx="20">
                  <c:v>477.3</c:v>
                </c:pt>
                <c:pt idx="21">
                  <c:v>481.4</c:v>
                </c:pt>
                <c:pt idx="22">
                  <c:v>588</c:v>
                </c:pt>
                <c:pt idx="23">
                  <c:v>443.3</c:v>
                </c:pt>
                <c:pt idx="24">
                  <c:v>442.6</c:v>
                </c:pt>
                <c:pt idx="25">
                  <c:v>441.8</c:v>
                </c:pt>
                <c:pt idx="26">
                  <c:v>440.7</c:v>
                </c:pt>
                <c:pt idx="27">
                  <c:v>439.5</c:v>
                </c:pt>
                <c:pt idx="28">
                  <c:v>438.1</c:v>
                </c:pt>
                <c:pt idx="29">
                  <c:v>436.5</c:v>
                </c:pt>
                <c:pt idx="30">
                  <c:v>434.7</c:v>
                </c:pt>
                <c:pt idx="31">
                  <c:v>432.8</c:v>
                </c:pt>
                <c:pt idx="32">
                  <c:v>430.6</c:v>
                </c:pt>
                <c:pt idx="33">
                  <c:v>428.3</c:v>
                </c:pt>
                <c:pt idx="34">
                  <c:v>425.9</c:v>
                </c:pt>
                <c:pt idx="35">
                  <c:v>423.2</c:v>
                </c:pt>
                <c:pt idx="36">
                  <c:v>420.4</c:v>
                </c:pt>
                <c:pt idx="37">
                  <c:v>417.4</c:v>
                </c:pt>
                <c:pt idx="38">
                  <c:v>414.3</c:v>
                </c:pt>
                <c:pt idx="39">
                  <c:v>411</c:v>
                </c:pt>
                <c:pt idx="40">
                  <c:v>407.5</c:v>
                </c:pt>
                <c:pt idx="41">
                  <c:v>403.9</c:v>
                </c:pt>
                <c:pt idx="42">
                  <c:v>400.1</c:v>
                </c:pt>
                <c:pt idx="43">
                  <c:v>396.2</c:v>
                </c:pt>
                <c:pt idx="44">
                  <c:v>392.1</c:v>
                </c:pt>
                <c:pt idx="45">
                  <c:v>387.9</c:v>
                </c:pt>
                <c:pt idx="46">
                  <c:v>383.6</c:v>
                </c:pt>
                <c:pt idx="47">
                  <c:v>379.1</c:v>
                </c:pt>
                <c:pt idx="48">
                  <c:v>374.5</c:v>
                </c:pt>
                <c:pt idx="49">
                  <c:v>369.8</c:v>
                </c:pt>
                <c:pt idx="50">
                  <c:v>365</c:v>
                </c:pt>
                <c:pt idx="51">
                  <c:v>360</c:v>
                </c:pt>
                <c:pt idx="52">
                  <c:v>354.9</c:v>
                </c:pt>
                <c:pt idx="53">
                  <c:v>349.7</c:v>
                </c:pt>
                <c:pt idx="54">
                  <c:v>344.5</c:v>
                </c:pt>
                <c:pt idx="55">
                  <c:v>339.1</c:v>
                </c:pt>
                <c:pt idx="56">
                  <c:v>333.6</c:v>
                </c:pt>
                <c:pt idx="57">
                  <c:v>328</c:v>
                </c:pt>
                <c:pt idx="58">
                  <c:v>322.4</c:v>
                </c:pt>
                <c:pt idx="59">
                  <c:v>316.6</c:v>
                </c:pt>
                <c:pt idx="60">
                  <c:v>310.8</c:v>
                </c:pt>
              </c:numCache>
            </c:numRef>
          </c:val>
        </c:ser>
        <c:ser>
          <c:idx val="5"/>
          <c:order val="5"/>
          <c:tx>
            <c:strRef>
              <c:f>Refining!$B$119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1326.2</c:v>
                </c:pt>
                <c:pt idx="1">
                  <c:v>1271.8</c:v>
                </c:pt>
                <c:pt idx="2">
                  <c:v>1213.4</c:v>
                </c:pt>
                <c:pt idx="3">
                  <c:v>1184.3</c:v>
                </c:pt>
                <c:pt idx="4">
                  <c:v>1237.4</c:v>
                </c:pt>
                <c:pt idx="5">
                  <c:v>1342.2</c:v>
                </c:pt>
                <c:pt idx="6">
                  <c:v>1379.9</c:v>
                </c:pt>
                <c:pt idx="7">
                  <c:v>1461.8</c:v>
                </c:pt>
                <c:pt idx="8">
                  <c:v>1527.6</c:v>
                </c:pt>
                <c:pt idx="9">
                  <c:v>1513.1</c:v>
                </c:pt>
                <c:pt idx="10">
                  <c:v>1552.4</c:v>
                </c:pt>
                <c:pt idx="11">
                  <c:v>1687.1</c:v>
                </c:pt>
                <c:pt idx="12">
                  <c:v>1783.8</c:v>
                </c:pt>
                <c:pt idx="13">
                  <c:v>1714.1</c:v>
                </c:pt>
                <c:pt idx="14">
                  <c:v>1793.9</c:v>
                </c:pt>
                <c:pt idx="15">
                  <c:v>1921.2</c:v>
                </c:pt>
                <c:pt idx="16">
                  <c:v>1952.4</c:v>
                </c:pt>
                <c:pt idx="17">
                  <c:v>1984.4</c:v>
                </c:pt>
                <c:pt idx="18">
                  <c:v>2060.4</c:v>
                </c:pt>
                <c:pt idx="19">
                  <c:v>2105.5</c:v>
                </c:pt>
                <c:pt idx="20">
                  <c:v>2009.9</c:v>
                </c:pt>
                <c:pt idx="21">
                  <c:v>1929.1</c:v>
                </c:pt>
                <c:pt idx="22">
                  <c:v>2066.2</c:v>
                </c:pt>
                <c:pt idx="23">
                  <c:v>2059.8</c:v>
                </c:pt>
                <c:pt idx="24">
                  <c:v>2038.8</c:v>
                </c:pt>
                <c:pt idx="25">
                  <c:v>2017.5</c:v>
                </c:pt>
                <c:pt idx="26">
                  <c:v>1995.9</c:v>
                </c:pt>
                <c:pt idx="27">
                  <c:v>1973.8</c:v>
                </c:pt>
                <c:pt idx="28">
                  <c:v>1951.5</c:v>
                </c:pt>
                <c:pt idx="29">
                  <c:v>1928.9</c:v>
                </c:pt>
                <c:pt idx="30">
                  <c:v>1906</c:v>
                </c:pt>
                <c:pt idx="31">
                  <c:v>1882.8</c:v>
                </c:pt>
                <c:pt idx="32">
                  <c:v>1859.3</c:v>
                </c:pt>
                <c:pt idx="33">
                  <c:v>1835.6</c:v>
                </c:pt>
                <c:pt idx="34">
                  <c:v>1811.6</c:v>
                </c:pt>
                <c:pt idx="35">
                  <c:v>1787.5</c:v>
                </c:pt>
                <c:pt idx="36">
                  <c:v>1763.1</c:v>
                </c:pt>
                <c:pt idx="37">
                  <c:v>1738.5</c:v>
                </c:pt>
                <c:pt idx="38">
                  <c:v>1713.8</c:v>
                </c:pt>
                <c:pt idx="39">
                  <c:v>1688.9</c:v>
                </c:pt>
                <c:pt idx="40">
                  <c:v>1663.9</c:v>
                </c:pt>
                <c:pt idx="41">
                  <c:v>1638.7</c:v>
                </c:pt>
                <c:pt idx="42">
                  <c:v>1613.4</c:v>
                </c:pt>
                <c:pt idx="43">
                  <c:v>1588</c:v>
                </c:pt>
                <c:pt idx="44">
                  <c:v>1562.5</c:v>
                </c:pt>
                <c:pt idx="45">
                  <c:v>1536.9</c:v>
                </c:pt>
                <c:pt idx="46">
                  <c:v>1511.3</c:v>
                </c:pt>
                <c:pt idx="47">
                  <c:v>1485.6</c:v>
                </c:pt>
                <c:pt idx="48">
                  <c:v>1459.9</c:v>
                </c:pt>
                <c:pt idx="49">
                  <c:v>1434.1</c:v>
                </c:pt>
                <c:pt idx="50">
                  <c:v>1408.4</c:v>
                </c:pt>
                <c:pt idx="51">
                  <c:v>1382.7</c:v>
                </c:pt>
                <c:pt idx="52">
                  <c:v>1357</c:v>
                </c:pt>
                <c:pt idx="53">
                  <c:v>1331.3</c:v>
                </c:pt>
                <c:pt idx="54">
                  <c:v>1305.6</c:v>
                </c:pt>
                <c:pt idx="55">
                  <c:v>1280</c:v>
                </c:pt>
                <c:pt idx="56">
                  <c:v>1254.5</c:v>
                </c:pt>
                <c:pt idx="57">
                  <c:v>1229.1</c:v>
                </c:pt>
                <c:pt idx="58">
                  <c:v>1203.8</c:v>
                </c:pt>
                <c:pt idx="59">
                  <c:v>1178.5</c:v>
                </c:pt>
                <c:pt idx="60">
                  <c:v>1153.4</c:v>
                </c:pt>
              </c:numCache>
            </c:numRef>
          </c:val>
        </c:ser>
        <c:ser>
          <c:idx val="6"/>
          <c:order val="6"/>
          <c:tx>
            <c:strRef>
              <c:f>Refining!$B$120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486.6</c:v>
                </c:pt>
                <c:pt idx="1">
                  <c:v>418.3</c:v>
                </c:pt>
                <c:pt idx="2">
                  <c:v>350.3</c:v>
                </c:pt>
                <c:pt idx="3">
                  <c:v>360.2</c:v>
                </c:pt>
                <c:pt idx="4">
                  <c:v>283.1</c:v>
                </c:pt>
                <c:pt idx="5">
                  <c:v>248.4</c:v>
                </c:pt>
                <c:pt idx="6">
                  <c:v>232.1</c:v>
                </c:pt>
                <c:pt idx="7">
                  <c:v>164.2</c:v>
                </c:pt>
                <c:pt idx="8">
                  <c:v>176.6</c:v>
                </c:pt>
                <c:pt idx="9">
                  <c:v>199.1</c:v>
                </c:pt>
                <c:pt idx="10">
                  <c:v>211.5</c:v>
                </c:pt>
                <c:pt idx="11">
                  <c:v>198.7</c:v>
                </c:pt>
                <c:pt idx="12">
                  <c:v>180.2</c:v>
                </c:pt>
                <c:pt idx="13">
                  <c:v>125.2</c:v>
                </c:pt>
                <c:pt idx="14">
                  <c:v>100</c:v>
                </c:pt>
                <c:pt idx="15">
                  <c:v>111.1</c:v>
                </c:pt>
                <c:pt idx="16">
                  <c:v>116.5</c:v>
                </c:pt>
                <c:pt idx="17">
                  <c:v>116.8</c:v>
                </c:pt>
                <c:pt idx="18">
                  <c:v>117.1</c:v>
                </c:pt>
                <c:pt idx="19">
                  <c:v>119.3</c:v>
                </c:pt>
                <c:pt idx="20">
                  <c:v>246.5</c:v>
                </c:pt>
                <c:pt idx="21">
                  <c:v>297.1</c:v>
                </c:pt>
                <c:pt idx="22">
                  <c:v>262.8</c:v>
                </c:pt>
                <c:pt idx="23">
                  <c:v>148.1</c:v>
                </c:pt>
                <c:pt idx="24">
                  <c:v>147.7</c:v>
                </c:pt>
                <c:pt idx="25">
                  <c:v>147.2</c:v>
                </c:pt>
                <c:pt idx="26">
                  <c:v>146.7</c:v>
                </c:pt>
                <c:pt idx="27">
                  <c:v>146.2</c:v>
                </c:pt>
                <c:pt idx="28">
                  <c:v>145.7</c:v>
                </c:pt>
                <c:pt idx="29">
                  <c:v>145.1</c:v>
                </c:pt>
                <c:pt idx="30">
                  <c:v>144.5</c:v>
                </c:pt>
                <c:pt idx="31">
                  <c:v>143.8</c:v>
                </c:pt>
                <c:pt idx="32">
                  <c:v>143.1</c:v>
                </c:pt>
                <c:pt idx="33">
                  <c:v>142.4</c:v>
                </c:pt>
                <c:pt idx="34">
                  <c:v>141.6</c:v>
                </c:pt>
                <c:pt idx="35">
                  <c:v>140.8</c:v>
                </c:pt>
                <c:pt idx="36">
                  <c:v>140</c:v>
                </c:pt>
                <c:pt idx="37">
                  <c:v>139.2</c:v>
                </c:pt>
                <c:pt idx="38">
                  <c:v>138.3</c:v>
                </c:pt>
                <c:pt idx="39">
                  <c:v>137.4</c:v>
                </c:pt>
                <c:pt idx="40">
                  <c:v>136.4</c:v>
                </c:pt>
                <c:pt idx="41">
                  <c:v>135.4</c:v>
                </c:pt>
                <c:pt idx="42">
                  <c:v>134.4</c:v>
                </c:pt>
                <c:pt idx="43">
                  <c:v>133.4</c:v>
                </c:pt>
                <c:pt idx="44">
                  <c:v>132.3</c:v>
                </c:pt>
                <c:pt idx="45">
                  <c:v>131.3</c:v>
                </c:pt>
                <c:pt idx="46">
                  <c:v>130.2</c:v>
                </c:pt>
                <c:pt idx="47">
                  <c:v>129</c:v>
                </c:pt>
                <c:pt idx="48">
                  <c:v>127.9</c:v>
                </c:pt>
                <c:pt idx="49">
                  <c:v>126.7</c:v>
                </c:pt>
                <c:pt idx="50">
                  <c:v>125.5</c:v>
                </c:pt>
                <c:pt idx="51">
                  <c:v>124.3</c:v>
                </c:pt>
                <c:pt idx="52">
                  <c:v>123</c:v>
                </c:pt>
                <c:pt idx="53">
                  <c:v>121.8</c:v>
                </c:pt>
                <c:pt idx="54">
                  <c:v>120.5</c:v>
                </c:pt>
                <c:pt idx="55">
                  <c:v>119.2</c:v>
                </c:pt>
                <c:pt idx="56">
                  <c:v>117.9</c:v>
                </c:pt>
                <c:pt idx="57">
                  <c:v>116.5</c:v>
                </c:pt>
                <c:pt idx="58">
                  <c:v>115.2</c:v>
                </c:pt>
                <c:pt idx="59">
                  <c:v>113.8</c:v>
                </c:pt>
                <c:pt idx="60">
                  <c:v>112.4</c:v>
                </c:pt>
              </c:numCache>
            </c:numRef>
          </c:val>
        </c:ser>
        <c:ser>
          <c:idx val="7"/>
          <c:order val="7"/>
          <c:tx>
            <c:strRef>
              <c:f>Refining!$B$121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848.8</c:v>
                </c:pt>
                <c:pt idx="1">
                  <c:v>826.8</c:v>
                </c:pt>
                <c:pt idx="2">
                  <c:v>833.1</c:v>
                </c:pt>
                <c:pt idx="3">
                  <c:v>756.9</c:v>
                </c:pt>
                <c:pt idx="4">
                  <c:v>853</c:v>
                </c:pt>
                <c:pt idx="5">
                  <c:v>896.4</c:v>
                </c:pt>
                <c:pt idx="6">
                  <c:v>930.4</c:v>
                </c:pt>
                <c:pt idx="7">
                  <c:v>1000</c:v>
                </c:pt>
                <c:pt idx="8">
                  <c:v>883.1</c:v>
                </c:pt>
                <c:pt idx="9">
                  <c:v>822.3</c:v>
                </c:pt>
                <c:pt idx="10">
                  <c:v>871.2</c:v>
                </c:pt>
                <c:pt idx="11">
                  <c:v>991.6</c:v>
                </c:pt>
                <c:pt idx="12">
                  <c:v>1050.4</c:v>
                </c:pt>
                <c:pt idx="13">
                  <c:v>1055.3</c:v>
                </c:pt>
                <c:pt idx="14">
                  <c:v>1108.4</c:v>
                </c:pt>
                <c:pt idx="15">
                  <c:v>1270.3</c:v>
                </c:pt>
                <c:pt idx="16">
                  <c:v>1360.9</c:v>
                </c:pt>
                <c:pt idx="17">
                  <c:v>1527.4</c:v>
                </c:pt>
                <c:pt idx="18">
                  <c:v>1595.5</c:v>
                </c:pt>
                <c:pt idx="19">
                  <c:v>1588</c:v>
                </c:pt>
                <c:pt idx="20">
                  <c:v>1457.3</c:v>
                </c:pt>
                <c:pt idx="21">
                  <c:v>1451.5</c:v>
                </c:pt>
                <c:pt idx="22">
                  <c:v>1527.8</c:v>
                </c:pt>
                <c:pt idx="23">
                  <c:v>1581.6</c:v>
                </c:pt>
                <c:pt idx="24">
                  <c:v>1589.8</c:v>
                </c:pt>
                <c:pt idx="25">
                  <c:v>1597.5</c:v>
                </c:pt>
                <c:pt idx="26">
                  <c:v>1604.7</c:v>
                </c:pt>
                <c:pt idx="27">
                  <c:v>1611.5</c:v>
                </c:pt>
                <c:pt idx="28">
                  <c:v>1617.8</c:v>
                </c:pt>
                <c:pt idx="29">
                  <c:v>1623.5</c:v>
                </c:pt>
                <c:pt idx="30">
                  <c:v>1628.8</c:v>
                </c:pt>
                <c:pt idx="31">
                  <c:v>1633.6</c:v>
                </c:pt>
                <c:pt idx="32">
                  <c:v>1637.9</c:v>
                </c:pt>
                <c:pt idx="33">
                  <c:v>1641.7</c:v>
                </c:pt>
                <c:pt idx="34">
                  <c:v>1645</c:v>
                </c:pt>
                <c:pt idx="35">
                  <c:v>1647.7</c:v>
                </c:pt>
                <c:pt idx="36">
                  <c:v>1650</c:v>
                </c:pt>
                <c:pt idx="37">
                  <c:v>1651.8</c:v>
                </c:pt>
                <c:pt idx="38">
                  <c:v>1653</c:v>
                </c:pt>
                <c:pt idx="39">
                  <c:v>1653.7</c:v>
                </c:pt>
                <c:pt idx="40">
                  <c:v>1653.9</c:v>
                </c:pt>
                <c:pt idx="41">
                  <c:v>1653.6</c:v>
                </c:pt>
                <c:pt idx="42">
                  <c:v>1652.8</c:v>
                </c:pt>
                <c:pt idx="43">
                  <c:v>1651.5</c:v>
                </c:pt>
                <c:pt idx="44">
                  <c:v>1649.7</c:v>
                </c:pt>
                <c:pt idx="45">
                  <c:v>1647.3</c:v>
                </c:pt>
                <c:pt idx="46">
                  <c:v>1644.5</c:v>
                </c:pt>
                <c:pt idx="47">
                  <c:v>1641.2</c:v>
                </c:pt>
                <c:pt idx="48">
                  <c:v>1637.3</c:v>
                </c:pt>
                <c:pt idx="49">
                  <c:v>1633</c:v>
                </c:pt>
                <c:pt idx="50">
                  <c:v>1628.1</c:v>
                </c:pt>
                <c:pt idx="51">
                  <c:v>1622.8</c:v>
                </c:pt>
                <c:pt idx="52">
                  <c:v>1617</c:v>
                </c:pt>
                <c:pt idx="53">
                  <c:v>1610.8</c:v>
                </c:pt>
                <c:pt idx="54">
                  <c:v>1604</c:v>
                </c:pt>
                <c:pt idx="55">
                  <c:v>1596.8</c:v>
                </c:pt>
                <c:pt idx="56">
                  <c:v>1589.1</c:v>
                </c:pt>
                <c:pt idx="57">
                  <c:v>1581</c:v>
                </c:pt>
                <c:pt idx="58">
                  <c:v>1572.5</c:v>
                </c:pt>
                <c:pt idx="59">
                  <c:v>1563.5</c:v>
                </c:pt>
                <c:pt idx="60">
                  <c:v>1554</c:v>
                </c:pt>
              </c:numCache>
            </c:numRef>
          </c:val>
        </c:ser>
        <c:ser>
          <c:idx val="8"/>
          <c:order val="8"/>
          <c:tx>
            <c:strRef>
              <c:f>Refining!$B$122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0.2</c:v>
                </c:pt>
                <c:pt idx="16">
                  <c:v>0.4</c:v>
                </c:pt>
                <c:pt idx="17">
                  <c:v>0.9</c:v>
                </c:pt>
                <c:pt idx="18">
                  <c:v>0.9</c:v>
                </c:pt>
                <c:pt idx="19">
                  <c:v>0.6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9"/>
          <c:order val="9"/>
          <c:tx>
            <c:strRef>
              <c:f>Refining!$B$123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398.4</c:v>
                </c:pt>
                <c:pt idx="1">
                  <c:v>400</c:v>
                </c:pt>
                <c:pt idx="2">
                  <c:v>402.3</c:v>
                </c:pt>
                <c:pt idx="3">
                  <c:v>382</c:v>
                </c:pt>
                <c:pt idx="4">
                  <c:v>394.7</c:v>
                </c:pt>
                <c:pt idx="5">
                  <c:v>386</c:v>
                </c:pt>
                <c:pt idx="6">
                  <c:v>388.3</c:v>
                </c:pt>
                <c:pt idx="7">
                  <c:v>379.3</c:v>
                </c:pt>
                <c:pt idx="8">
                  <c:v>454.4</c:v>
                </c:pt>
                <c:pt idx="9">
                  <c:v>534.1</c:v>
                </c:pt>
                <c:pt idx="10">
                  <c:v>538.9</c:v>
                </c:pt>
                <c:pt idx="11">
                  <c:v>609.8</c:v>
                </c:pt>
                <c:pt idx="12">
                  <c:v>682.6</c:v>
                </c:pt>
                <c:pt idx="13">
                  <c:v>676.2</c:v>
                </c:pt>
                <c:pt idx="14">
                  <c:v>729.6</c:v>
                </c:pt>
                <c:pt idx="15">
                  <c:v>790.7</c:v>
                </c:pt>
                <c:pt idx="16">
                  <c:v>770.1</c:v>
                </c:pt>
                <c:pt idx="17">
                  <c:v>818.1</c:v>
                </c:pt>
                <c:pt idx="18">
                  <c:v>874.2</c:v>
                </c:pt>
                <c:pt idx="19">
                  <c:v>879.6</c:v>
                </c:pt>
                <c:pt idx="20">
                  <c:v>747.9</c:v>
                </c:pt>
                <c:pt idx="21">
                  <c:v>870.9</c:v>
                </c:pt>
                <c:pt idx="22">
                  <c:v>884</c:v>
                </c:pt>
                <c:pt idx="23">
                  <c:v>839.3</c:v>
                </c:pt>
                <c:pt idx="24">
                  <c:v>833.9</c:v>
                </c:pt>
                <c:pt idx="25">
                  <c:v>828.2</c:v>
                </c:pt>
                <c:pt idx="26">
                  <c:v>822.2</c:v>
                </c:pt>
                <c:pt idx="27">
                  <c:v>816</c:v>
                </c:pt>
                <c:pt idx="28">
                  <c:v>809.6</c:v>
                </c:pt>
                <c:pt idx="29">
                  <c:v>803</c:v>
                </c:pt>
                <c:pt idx="30">
                  <c:v>796.2</c:v>
                </c:pt>
                <c:pt idx="31">
                  <c:v>789.1</c:v>
                </c:pt>
                <c:pt idx="32">
                  <c:v>781.8</c:v>
                </c:pt>
                <c:pt idx="33">
                  <c:v>774.4</c:v>
                </c:pt>
                <c:pt idx="34">
                  <c:v>766.7</c:v>
                </c:pt>
                <c:pt idx="35">
                  <c:v>758.9</c:v>
                </c:pt>
                <c:pt idx="36">
                  <c:v>750.8</c:v>
                </c:pt>
                <c:pt idx="37">
                  <c:v>742.6</c:v>
                </c:pt>
                <c:pt idx="38">
                  <c:v>734.2</c:v>
                </c:pt>
                <c:pt idx="39">
                  <c:v>725.6</c:v>
                </c:pt>
                <c:pt idx="40">
                  <c:v>716.9</c:v>
                </c:pt>
                <c:pt idx="41">
                  <c:v>708</c:v>
                </c:pt>
                <c:pt idx="42">
                  <c:v>699</c:v>
                </c:pt>
                <c:pt idx="43">
                  <c:v>689.8</c:v>
                </c:pt>
                <c:pt idx="44">
                  <c:v>680.5</c:v>
                </c:pt>
                <c:pt idx="45">
                  <c:v>671</c:v>
                </c:pt>
                <c:pt idx="46">
                  <c:v>661.5</c:v>
                </c:pt>
                <c:pt idx="47">
                  <c:v>651.8</c:v>
                </c:pt>
                <c:pt idx="48">
                  <c:v>642</c:v>
                </c:pt>
                <c:pt idx="49">
                  <c:v>632.1</c:v>
                </c:pt>
                <c:pt idx="50">
                  <c:v>622.1</c:v>
                </c:pt>
                <c:pt idx="51">
                  <c:v>612</c:v>
                </c:pt>
                <c:pt idx="52">
                  <c:v>601.8</c:v>
                </c:pt>
                <c:pt idx="53">
                  <c:v>591.5</c:v>
                </c:pt>
                <c:pt idx="54">
                  <c:v>581.2</c:v>
                </c:pt>
                <c:pt idx="55">
                  <c:v>570.8</c:v>
                </c:pt>
                <c:pt idx="56">
                  <c:v>560.3</c:v>
                </c:pt>
                <c:pt idx="57">
                  <c:v>549.8</c:v>
                </c:pt>
                <c:pt idx="58">
                  <c:v>539.2</c:v>
                </c:pt>
                <c:pt idx="59">
                  <c:v>528.6</c:v>
                </c:pt>
                <c:pt idx="60">
                  <c:v>518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167.8</c:v>
                </c:pt>
                <c:pt idx="1">
                  <c:v>174</c:v>
                </c:pt>
                <c:pt idx="2">
                  <c:v>176.9</c:v>
                </c:pt>
                <c:pt idx="3">
                  <c:v>228.8</c:v>
                </c:pt>
                <c:pt idx="4">
                  <c:v>269.3</c:v>
                </c:pt>
                <c:pt idx="5">
                  <c:v>241.6</c:v>
                </c:pt>
                <c:pt idx="6">
                  <c:v>266.7</c:v>
                </c:pt>
                <c:pt idx="7">
                  <c:v>288.7</c:v>
                </c:pt>
                <c:pt idx="8">
                  <c:v>314.6</c:v>
                </c:pt>
                <c:pt idx="9">
                  <c:v>335.7</c:v>
                </c:pt>
                <c:pt idx="10">
                  <c:v>321.5</c:v>
                </c:pt>
                <c:pt idx="11">
                  <c:v>362</c:v>
                </c:pt>
                <c:pt idx="12">
                  <c:v>378.3</c:v>
                </c:pt>
                <c:pt idx="13">
                  <c:v>393.3</c:v>
                </c:pt>
                <c:pt idx="14">
                  <c:v>435.1</c:v>
                </c:pt>
                <c:pt idx="15">
                  <c:v>425.5</c:v>
                </c:pt>
                <c:pt idx="16">
                  <c:v>450</c:v>
                </c:pt>
                <c:pt idx="17">
                  <c:v>469.4</c:v>
                </c:pt>
                <c:pt idx="18">
                  <c:v>459.5</c:v>
                </c:pt>
                <c:pt idx="19">
                  <c:v>456.6</c:v>
                </c:pt>
                <c:pt idx="20">
                  <c:v>458.6</c:v>
                </c:pt>
                <c:pt idx="21">
                  <c:v>489.8</c:v>
                </c:pt>
                <c:pt idx="22">
                  <c:v>501.1</c:v>
                </c:pt>
                <c:pt idx="23">
                  <c:v>474.3</c:v>
                </c:pt>
                <c:pt idx="24">
                  <c:v>473</c:v>
                </c:pt>
                <c:pt idx="25">
                  <c:v>471.6</c:v>
                </c:pt>
                <c:pt idx="26">
                  <c:v>470.1</c:v>
                </c:pt>
                <c:pt idx="27">
                  <c:v>468.4</c:v>
                </c:pt>
                <c:pt idx="28">
                  <c:v>466.7</c:v>
                </c:pt>
                <c:pt idx="29">
                  <c:v>464.8</c:v>
                </c:pt>
                <c:pt idx="30">
                  <c:v>462.8</c:v>
                </c:pt>
                <c:pt idx="31">
                  <c:v>460.7</c:v>
                </c:pt>
                <c:pt idx="32">
                  <c:v>458.5</c:v>
                </c:pt>
                <c:pt idx="33">
                  <c:v>456.1</c:v>
                </c:pt>
                <c:pt idx="34">
                  <c:v>453.7</c:v>
                </c:pt>
                <c:pt idx="35">
                  <c:v>451.2</c:v>
                </c:pt>
                <c:pt idx="36">
                  <c:v>448.6</c:v>
                </c:pt>
                <c:pt idx="37">
                  <c:v>445.8</c:v>
                </c:pt>
                <c:pt idx="38">
                  <c:v>443</c:v>
                </c:pt>
                <c:pt idx="39">
                  <c:v>440</c:v>
                </c:pt>
                <c:pt idx="40">
                  <c:v>437</c:v>
                </c:pt>
                <c:pt idx="41">
                  <c:v>433.9</c:v>
                </c:pt>
                <c:pt idx="42">
                  <c:v>430.7</c:v>
                </c:pt>
                <c:pt idx="43">
                  <c:v>427.4</c:v>
                </c:pt>
                <c:pt idx="44">
                  <c:v>424</c:v>
                </c:pt>
                <c:pt idx="45">
                  <c:v>420.5</c:v>
                </c:pt>
                <c:pt idx="46">
                  <c:v>417</c:v>
                </c:pt>
                <c:pt idx="47">
                  <c:v>413.3</c:v>
                </c:pt>
                <c:pt idx="48">
                  <c:v>409.6</c:v>
                </c:pt>
                <c:pt idx="49">
                  <c:v>405.9</c:v>
                </c:pt>
                <c:pt idx="50">
                  <c:v>402</c:v>
                </c:pt>
                <c:pt idx="51">
                  <c:v>398.1</c:v>
                </c:pt>
                <c:pt idx="52">
                  <c:v>394.1</c:v>
                </c:pt>
                <c:pt idx="53">
                  <c:v>390</c:v>
                </c:pt>
                <c:pt idx="54">
                  <c:v>385.9</c:v>
                </c:pt>
                <c:pt idx="55">
                  <c:v>381.8</c:v>
                </c:pt>
                <c:pt idx="56">
                  <c:v>377.6</c:v>
                </c:pt>
                <c:pt idx="57">
                  <c:v>373.3</c:v>
                </c:pt>
                <c:pt idx="58">
                  <c:v>369</c:v>
                </c:pt>
                <c:pt idx="59">
                  <c:v>364.6</c:v>
                </c:pt>
                <c:pt idx="60">
                  <c:v>360.2</c:v>
                </c:pt>
              </c:numCache>
            </c:numRef>
          </c:val>
        </c:ser>
        <c:ser>
          <c:idx val="1"/>
          <c:order val="1"/>
          <c:tx>
            <c:strRef>
              <c:f>Refining!$B$115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334.3</c:v>
                </c:pt>
                <c:pt idx="1">
                  <c:v>366.1</c:v>
                </c:pt>
                <c:pt idx="2">
                  <c:v>381.2</c:v>
                </c:pt>
                <c:pt idx="3">
                  <c:v>309</c:v>
                </c:pt>
                <c:pt idx="4">
                  <c:v>430.1</c:v>
                </c:pt>
                <c:pt idx="5">
                  <c:v>478.6</c:v>
                </c:pt>
                <c:pt idx="6">
                  <c:v>534.9</c:v>
                </c:pt>
                <c:pt idx="7">
                  <c:v>595.4</c:v>
                </c:pt>
                <c:pt idx="8">
                  <c:v>608.4</c:v>
                </c:pt>
                <c:pt idx="9">
                  <c:v>576.1</c:v>
                </c:pt>
                <c:pt idx="10">
                  <c:v>606.9</c:v>
                </c:pt>
                <c:pt idx="11">
                  <c:v>663.1</c:v>
                </c:pt>
                <c:pt idx="12">
                  <c:v>733.5</c:v>
                </c:pt>
                <c:pt idx="13">
                  <c:v>729.7</c:v>
                </c:pt>
                <c:pt idx="14">
                  <c:v>758.7</c:v>
                </c:pt>
                <c:pt idx="15">
                  <c:v>851.3</c:v>
                </c:pt>
                <c:pt idx="16">
                  <c:v>901.9</c:v>
                </c:pt>
                <c:pt idx="17">
                  <c:v>975.6</c:v>
                </c:pt>
                <c:pt idx="18">
                  <c:v>959</c:v>
                </c:pt>
                <c:pt idx="19">
                  <c:v>958.1</c:v>
                </c:pt>
                <c:pt idx="20">
                  <c:v>631.8</c:v>
                </c:pt>
                <c:pt idx="21">
                  <c:v>545.3</c:v>
                </c:pt>
                <c:pt idx="22">
                  <c:v>689.4</c:v>
                </c:pt>
                <c:pt idx="23">
                  <c:v>915.2</c:v>
                </c:pt>
                <c:pt idx="24">
                  <c:v>912.7</c:v>
                </c:pt>
                <c:pt idx="25">
                  <c:v>909.9</c:v>
                </c:pt>
                <c:pt idx="26">
                  <c:v>907</c:v>
                </c:pt>
                <c:pt idx="27">
                  <c:v>903.8</c:v>
                </c:pt>
                <c:pt idx="28">
                  <c:v>900.4</c:v>
                </c:pt>
                <c:pt idx="29">
                  <c:v>896.8</c:v>
                </c:pt>
                <c:pt idx="30">
                  <c:v>892.9</c:v>
                </c:pt>
                <c:pt idx="31">
                  <c:v>888.9</c:v>
                </c:pt>
                <c:pt idx="32">
                  <c:v>884.6</c:v>
                </c:pt>
                <c:pt idx="33">
                  <c:v>880.1</c:v>
                </c:pt>
                <c:pt idx="34">
                  <c:v>875.4</c:v>
                </c:pt>
                <c:pt idx="35">
                  <c:v>870.6</c:v>
                </c:pt>
                <c:pt idx="36">
                  <c:v>865.5</c:v>
                </c:pt>
                <c:pt idx="37">
                  <c:v>860.2</c:v>
                </c:pt>
                <c:pt idx="38">
                  <c:v>854.7</c:v>
                </c:pt>
                <c:pt idx="39">
                  <c:v>849.1</c:v>
                </c:pt>
                <c:pt idx="40">
                  <c:v>843.2</c:v>
                </c:pt>
                <c:pt idx="41">
                  <c:v>837.2</c:v>
                </c:pt>
                <c:pt idx="42">
                  <c:v>831</c:v>
                </c:pt>
                <c:pt idx="43">
                  <c:v>824.6</c:v>
                </c:pt>
                <c:pt idx="44">
                  <c:v>818.1</c:v>
                </c:pt>
                <c:pt idx="45">
                  <c:v>811.4</c:v>
                </c:pt>
                <c:pt idx="46">
                  <c:v>804.5</c:v>
                </c:pt>
                <c:pt idx="47">
                  <c:v>797.5</c:v>
                </c:pt>
                <c:pt idx="48">
                  <c:v>790.4</c:v>
                </c:pt>
                <c:pt idx="49">
                  <c:v>783.1</c:v>
                </c:pt>
                <c:pt idx="50">
                  <c:v>775.7</c:v>
                </c:pt>
                <c:pt idx="51">
                  <c:v>768.1</c:v>
                </c:pt>
                <c:pt idx="52">
                  <c:v>760.4</c:v>
                </c:pt>
                <c:pt idx="53">
                  <c:v>752.6</c:v>
                </c:pt>
                <c:pt idx="54">
                  <c:v>744.7</c:v>
                </c:pt>
                <c:pt idx="55">
                  <c:v>736.6</c:v>
                </c:pt>
                <c:pt idx="56">
                  <c:v>728.5</c:v>
                </c:pt>
                <c:pt idx="57">
                  <c:v>720.2</c:v>
                </c:pt>
                <c:pt idx="58">
                  <c:v>711.9</c:v>
                </c:pt>
                <c:pt idx="59">
                  <c:v>703.5</c:v>
                </c:pt>
                <c:pt idx="60">
                  <c:v>695</c:v>
                </c:pt>
              </c:numCache>
            </c:numRef>
          </c:val>
        </c:ser>
        <c:ser>
          <c:idx val="2"/>
          <c:order val="2"/>
          <c:tx>
            <c:strRef>
              <c:f>Refining!$B$116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93.3</c:v>
                </c:pt>
                <c:pt idx="5">
                  <c:v>87.3</c:v>
                </c:pt>
                <c:pt idx="6">
                  <c:v>89.90000000000001</c:v>
                </c:pt>
                <c:pt idx="7">
                  <c:v>95.40000000000001</c:v>
                </c:pt>
                <c:pt idx="8">
                  <c:v>116</c:v>
                </c:pt>
                <c:pt idx="9">
                  <c:v>114.4</c:v>
                </c:pt>
                <c:pt idx="10">
                  <c:v>115.2</c:v>
                </c:pt>
                <c:pt idx="11">
                  <c:v>129.2</c:v>
                </c:pt>
                <c:pt idx="12">
                  <c:v>129.3</c:v>
                </c:pt>
                <c:pt idx="13">
                  <c:v>182.9</c:v>
                </c:pt>
                <c:pt idx="14">
                  <c:v>196.1</c:v>
                </c:pt>
                <c:pt idx="15">
                  <c:v>216.4</c:v>
                </c:pt>
                <c:pt idx="16">
                  <c:v>219.6</c:v>
                </c:pt>
                <c:pt idx="17">
                  <c:v>184.3</c:v>
                </c:pt>
                <c:pt idx="18">
                  <c:v>210</c:v>
                </c:pt>
                <c:pt idx="19">
                  <c:v>227.4</c:v>
                </c:pt>
                <c:pt idx="20">
                  <c:v>210.2</c:v>
                </c:pt>
                <c:pt idx="21">
                  <c:v>195.3</c:v>
                </c:pt>
                <c:pt idx="22">
                  <c:v>195.2</c:v>
                </c:pt>
                <c:pt idx="23">
                  <c:v>217.4</c:v>
                </c:pt>
                <c:pt idx="24">
                  <c:v>216.8</c:v>
                </c:pt>
                <c:pt idx="25">
                  <c:v>216.1</c:v>
                </c:pt>
                <c:pt idx="26">
                  <c:v>215.4</c:v>
                </c:pt>
                <c:pt idx="27">
                  <c:v>214.7</c:v>
                </c:pt>
                <c:pt idx="28">
                  <c:v>213.9</c:v>
                </c:pt>
                <c:pt idx="29">
                  <c:v>213</c:v>
                </c:pt>
                <c:pt idx="30">
                  <c:v>212.1</c:v>
                </c:pt>
                <c:pt idx="31">
                  <c:v>211.1</c:v>
                </c:pt>
                <c:pt idx="32">
                  <c:v>210.1</c:v>
                </c:pt>
                <c:pt idx="33">
                  <c:v>209.1</c:v>
                </c:pt>
                <c:pt idx="34">
                  <c:v>208</c:v>
                </c:pt>
                <c:pt idx="35">
                  <c:v>206.8</c:v>
                </c:pt>
                <c:pt idx="36">
                  <c:v>205.6</c:v>
                </c:pt>
                <c:pt idx="37">
                  <c:v>204.3</c:v>
                </c:pt>
                <c:pt idx="38">
                  <c:v>203</c:v>
                </c:pt>
                <c:pt idx="39">
                  <c:v>201.7</c:v>
                </c:pt>
                <c:pt idx="40">
                  <c:v>200.3</c:v>
                </c:pt>
                <c:pt idx="41">
                  <c:v>198.9</c:v>
                </c:pt>
                <c:pt idx="42">
                  <c:v>197.4</c:v>
                </c:pt>
                <c:pt idx="43">
                  <c:v>195.9</c:v>
                </c:pt>
                <c:pt idx="44">
                  <c:v>194.3</c:v>
                </c:pt>
                <c:pt idx="45">
                  <c:v>192.7</c:v>
                </c:pt>
                <c:pt idx="46">
                  <c:v>191.1</c:v>
                </c:pt>
                <c:pt idx="47">
                  <c:v>189.4</c:v>
                </c:pt>
                <c:pt idx="48">
                  <c:v>187.7</c:v>
                </c:pt>
                <c:pt idx="49">
                  <c:v>186</c:v>
                </c:pt>
                <c:pt idx="50">
                  <c:v>184.2</c:v>
                </c:pt>
                <c:pt idx="51">
                  <c:v>182.5</c:v>
                </c:pt>
                <c:pt idx="52">
                  <c:v>180.6</c:v>
                </c:pt>
                <c:pt idx="53">
                  <c:v>178.8</c:v>
                </c:pt>
                <c:pt idx="54">
                  <c:v>176.9</c:v>
                </c:pt>
                <c:pt idx="55">
                  <c:v>175</c:v>
                </c:pt>
                <c:pt idx="56">
                  <c:v>173</c:v>
                </c:pt>
                <c:pt idx="57">
                  <c:v>171.1</c:v>
                </c:pt>
                <c:pt idx="58">
                  <c:v>169.1</c:v>
                </c:pt>
                <c:pt idx="59">
                  <c:v>167.1</c:v>
                </c:pt>
                <c:pt idx="60">
                  <c:v>165.1</c:v>
                </c:pt>
              </c:numCache>
            </c:numRef>
          </c:val>
        </c:ser>
        <c:ser>
          <c:idx val="3"/>
          <c:order val="3"/>
          <c:tx>
            <c:strRef>
              <c:f>Refining!$B$117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151.9</c:v>
                </c:pt>
                <c:pt idx="1">
                  <c:v>170.1</c:v>
                </c:pt>
                <c:pt idx="2">
                  <c:v>175.8</c:v>
                </c:pt>
                <c:pt idx="3">
                  <c:v>172.3</c:v>
                </c:pt>
                <c:pt idx="4">
                  <c:v>158.7</c:v>
                </c:pt>
                <c:pt idx="5">
                  <c:v>153.3</c:v>
                </c:pt>
                <c:pt idx="6">
                  <c:v>147.8</c:v>
                </c:pt>
                <c:pt idx="7">
                  <c:v>139.6</c:v>
                </c:pt>
                <c:pt idx="8">
                  <c:v>142</c:v>
                </c:pt>
                <c:pt idx="9">
                  <c:v>144.3</c:v>
                </c:pt>
                <c:pt idx="10">
                  <c:v>141.8</c:v>
                </c:pt>
                <c:pt idx="11">
                  <c:v>75.3</c:v>
                </c:pt>
                <c:pt idx="12">
                  <c:v>70.90000000000001</c:v>
                </c:pt>
                <c:pt idx="13">
                  <c:v>82.40000000000001</c:v>
                </c:pt>
                <c:pt idx="14">
                  <c:v>100.1</c:v>
                </c:pt>
                <c:pt idx="15">
                  <c:v>104.3</c:v>
                </c:pt>
                <c:pt idx="16">
                  <c:v>107</c:v>
                </c:pt>
                <c:pt idx="17">
                  <c:v>132.3</c:v>
                </c:pt>
                <c:pt idx="18">
                  <c:v>139.4</c:v>
                </c:pt>
                <c:pt idx="19">
                  <c:v>137.5</c:v>
                </c:pt>
                <c:pt idx="20">
                  <c:v>118.1</c:v>
                </c:pt>
                <c:pt idx="21">
                  <c:v>120.8</c:v>
                </c:pt>
                <c:pt idx="22">
                  <c:v>105</c:v>
                </c:pt>
                <c:pt idx="23">
                  <c:v>142</c:v>
                </c:pt>
                <c:pt idx="24">
                  <c:v>147.2</c:v>
                </c:pt>
                <c:pt idx="25">
                  <c:v>152.2</c:v>
                </c:pt>
                <c:pt idx="26">
                  <c:v>157.3</c:v>
                </c:pt>
                <c:pt idx="27">
                  <c:v>162.4</c:v>
                </c:pt>
                <c:pt idx="28">
                  <c:v>167.4</c:v>
                </c:pt>
                <c:pt idx="29">
                  <c:v>172.4</c:v>
                </c:pt>
                <c:pt idx="30">
                  <c:v>177.4</c:v>
                </c:pt>
                <c:pt idx="31">
                  <c:v>182.3</c:v>
                </c:pt>
                <c:pt idx="32">
                  <c:v>187.3</c:v>
                </c:pt>
                <c:pt idx="33">
                  <c:v>192.2</c:v>
                </c:pt>
                <c:pt idx="34">
                  <c:v>197</c:v>
                </c:pt>
                <c:pt idx="35">
                  <c:v>201.9</c:v>
                </c:pt>
                <c:pt idx="36">
                  <c:v>206.7</c:v>
                </c:pt>
                <c:pt idx="37">
                  <c:v>211.5</c:v>
                </c:pt>
                <c:pt idx="38">
                  <c:v>216.2</c:v>
                </c:pt>
                <c:pt idx="39">
                  <c:v>220.9</c:v>
                </c:pt>
                <c:pt idx="40">
                  <c:v>225.6</c:v>
                </c:pt>
                <c:pt idx="41">
                  <c:v>230.2</c:v>
                </c:pt>
                <c:pt idx="42">
                  <c:v>234.8</c:v>
                </c:pt>
                <c:pt idx="43">
                  <c:v>239.4</c:v>
                </c:pt>
                <c:pt idx="44">
                  <c:v>243.9</c:v>
                </c:pt>
                <c:pt idx="45">
                  <c:v>248.4</c:v>
                </c:pt>
                <c:pt idx="46">
                  <c:v>252.8</c:v>
                </c:pt>
                <c:pt idx="47">
                  <c:v>257.2</c:v>
                </c:pt>
                <c:pt idx="48">
                  <c:v>261.6</c:v>
                </c:pt>
                <c:pt idx="49">
                  <c:v>266</c:v>
                </c:pt>
                <c:pt idx="50">
                  <c:v>270.2</c:v>
                </c:pt>
                <c:pt idx="51">
                  <c:v>274.5</c:v>
                </c:pt>
                <c:pt idx="52">
                  <c:v>278.7</c:v>
                </c:pt>
                <c:pt idx="53">
                  <c:v>282.9</c:v>
                </c:pt>
                <c:pt idx="54">
                  <c:v>287</c:v>
                </c:pt>
                <c:pt idx="55">
                  <c:v>291.1</c:v>
                </c:pt>
                <c:pt idx="56">
                  <c:v>295.1</c:v>
                </c:pt>
                <c:pt idx="57">
                  <c:v>299.1</c:v>
                </c:pt>
                <c:pt idx="58">
                  <c:v>303</c:v>
                </c:pt>
                <c:pt idx="59">
                  <c:v>307</c:v>
                </c:pt>
                <c:pt idx="60">
                  <c:v>310.8</c:v>
                </c:pt>
              </c:numCache>
            </c:numRef>
          </c:val>
        </c:ser>
        <c:ser>
          <c:idx val="4"/>
          <c:order val="4"/>
          <c:tx>
            <c:strRef>
              <c:f>Refining!$B$118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1447</c:v>
                </c:pt>
                <c:pt idx="1">
                  <c:v>1420.7</c:v>
                </c:pt>
                <c:pt idx="2">
                  <c:v>1185.7</c:v>
                </c:pt>
                <c:pt idx="3">
                  <c:v>1282</c:v>
                </c:pt>
                <c:pt idx="4">
                  <c:v>1274.3</c:v>
                </c:pt>
                <c:pt idx="5">
                  <c:v>1333.6</c:v>
                </c:pt>
                <c:pt idx="6">
                  <c:v>1311.8</c:v>
                </c:pt>
                <c:pt idx="7">
                  <c:v>1165.7</c:v>
                </c:pt>
                <c:pt idx="8">
                  <c:v>953</c:v>
                </c:pt>
                <c:pt idx="9">
                  <c:v>786.8</c:v>
                </c:pt>
                <c:pt idx="10">
                  <c:v>809.5</c:v>
                </c:pt>
                <c:pt idx="11">
                  <c:v>787.9</c:v>
                </c:pt>
                <c:pt idx="12">
                  <c:v>651</c:v>
                </c:pt>
                <c:pt idx="13">
                  <c:v>502.7</c:v>
                </c:pt>
                <c:pt idx="14">
                  <c:v>346.5</c:v>
                </c:pt>
                <c:pt idx="15">
                  <c:v>359.2</c:v>
                </c:pt>
                <c:pt idx="16">
                  <c:v>442.3</c:v>
                </c:pt>
                <c:pt idx="17">
                  <c:v>420.6</c:v>
                </c:pt>
                <c:pt idx="18">
                  <c:v>434.5</c:v>
                </c:pt>
                <c:pt idx="19">
                  <c:v>363.2</c:v>
                </c:pt>
                <c:pt idx="20">
                  <c:v>477.3</c:v>
                </c:pt>
                <c:pt idx="21">
                  <c:v>481.4</c:v>
                </c:pt>
                <c:pt idx="22">
                  <c:v>588</c:v>
                </c:pt>
                <c:pt idx="23">
                  <c:v>443.3</c:v>
                </c:pt>
                <c:pt idx="24">
                  <c:v>442.6</c:v>
                </c:pt>
                <c:pt idx="25">
                  <c:v>441.8</c:v>
                </c:pt>
                <c:pt idx="26">
                  <c:v>440.7</c:v>
                </c:pt>
                <c:pt idx="27">
                  <c:v>439.5</c:v>
                </c:pt>
                <c:pt idx="28">
                  <c:v>438.1</c:v>
                </c:pt>
                <c:pt idx="29">
                  <c:v>436.5</c:v>
                </c:pt>
                <c:pt idx="30">
                  <c:v>434.7</c:v>
                </c:pt>
                <c:pt idx="31">
                  <c:v>432.8</c:v>
                </c:pt>
                <c:pt idx="32">
                  <c:v>430.6</c:v>
                </c:pt>
                <c:pt idx="33">
                  <c:v>428.3</c:v>
                </c:pt>
                <c:pt idx="34">
                  <c:v>425.9</c:v>
                </c:pt>
                <c:pt idx="35">
                  <c:v>423.2</c:v>
                </c:pt>
                <c:pt idx="36">
                  <c:v>420.4</c:v>
                </c:pt>
                <c:pt idx="37">
                  <c:v>417.4</c:v>
                </c:pt>
                <c:pt idx="38">
                  <c:v>414.3</c:v>
                </c:pt>
                <c:pt idx="39">
                  <c:v>411</c:v>
                </c:pt>
                <c:pt idx="40">
                  <c:v>407.5</c:v>
                </c:pt>
                <c:pt idx="41">
                  <c:v>403.9</c:v>
                </c:pt>
                <c:pt idx="42">
                  <c:v>400.1</c:v>
                </c:pt>
                <c:pt idx="43">
                  <c:v>396.2</c:v>
                </c:pt>
                <c:pt idx="44">
                  <c:v>392.1</c:v>
                </c:pt>
                <c:pt idx="45">
                  <c:v>387.9</c:v>
                </c:pt>
                <c:pt idx="46">
                  <c:v>383.6</c:v>
                </c:pt>
                <c:pt idx="47">
                  <c:v>379.1</c:v>
                </c:pt>
                <c:pt idx="48">
                  <c:v>374.5</c:v>
                </c:pt>
                <c:pt idx="49">
                  <c:v>369.8</c:v>
                </c:pt>
                <c:pt idx="50">
                  <c:v>365</c:v>
                </c:pt>
                <c:pt idx="51">
                  <c:v>360</c:v>
                </c:pt>
                <c:pt idx="52">
                  <c:v>354.9</c:v>
                </c:pt>
                <c:pt idx="53">
                  <c:v>349.7</c:v>
                </c:pt>
                <c:pt idx="54">
                  <c:v>344.5</c:v>
                </c:pt>
                <c:pt idx="55">
                  <c:v>339.1</c:v>
                </c:pt>
                <c:pt idx="56">
                  <c:v>333.6</c:v>
                </c:pt>
                <c:pt idx="57">
                  <c:v>328</c:v>
                </c:pt>
                <c:pt idx="58">
                  <c:v>322.4</c:v>
                </c:pt>
                <c:pt idx="59">
                  <c:v>316.6</c:v>
                </c:pt>
                <c:pt idx="60">
                  <c:v>310.8</c:v>
                </c:pt>
              </c:numCache>
            </c:numRef>
          </c:val>
        </c:ser>
        <c:ser>
          <c:idx val="5"/>
          <c:order val="5"/>
          <c:tx>
            <c:strRef>
              <c:f>Refining!$B$119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1326.2</c:v>
                </c:pt>
                <c:pt idx="1">
                  <c:v>1271.8</c:v>
                </c:pt>
                <c:pt idx="2">
                  <c:v>1213.4</c:v>
                </c:pt>
                <c:pt idx="3">
                  <c:v>1184.3</c:v>
                </c:pt>
                <c:pt idx="4">
                  <c:v>1237.4</c:v>
                </c:pt>
                <c:pt idx="5">
                  <c:v>1342.2</c:v>
                </c:pt>
                <c:pt idx="6">
                  <c:v>1379.9</c:v>
                </c:pt>
                <c:pt idx="7">
                  <c:v>1461.8</c:v>
                </c:pt>
                <c:pt idx="8">
                  <c:v>1527.6</c:v>
                </c:pt>
                <c:pt idx="9">
                  <c:v>1513.1</c:v>
                </c:pt>
                <c:pt idx="10">
                  <c:v>1552.4</c:v>
                </c:pt>
                <c:pt idx="11">
                  <c:v>1687.1</c:v>
                </c:pt>
                <c:pt idx="12">
                  <c:v>1783.8</c:v>
                </c:pt>
                <c:pt idx="13">
                  <c:v>1714.1</c:v>
                </c:pt>
                <c:pt idx="14">
                  <c:v>1793.9</c:v>
                </c:pt>
                <c:pt idx="15">
                  <c:v>1921.2</c:v>
                </c:pt>
                <c:pt idx="16">
                  <c:v>1952.4</c:v>
                </c:pt>
                <c:pt idx="17">
                  <c:v>1984.4</c:v>
                </c:pt>
                <c:pt idx="18">
                  <c:v>2060.4</c:v>
                </c:pt>
                <c:pt idx="19">
                  <c:v>2105.5</c:v>
                </c:pt>
                <c:pt idx="20">
                  <c:v>2009.9</c:v>
                </c:pt>
                <c:pt idx="21">
                  <c:v>1929.1</c:v>
                </c:pt>
                <c:pt idx="22">
                  <c:v>2066.2</c:v>
                </c:pt>
                <c:pt idx="23">
                  <c:v>2059.8</c:v>
                </c:pt>
                <c:pt idx="24">
                  <c:v>2038.8</c:v>
                </c:pt>
                <c:pt idx="25">
                  <c:v>2017.5</c:v>
                </c:pt>
                <c:pt idx="26">
                  <c:v>1995.9</c:v>
                </c:pt>
                <c:pt idx="27">
                  <c:v>1973.8</c:v>
                </c:pt>
                <c:pt idx="28">
                  <c:v>1951.5</c:v>
                </c:pt>
                <c:pt idx="29">
                  <c:v>1928.9</c:v>
                </c:pt>
                <c:pt idx="30">
                  <c:v>1906</c:v>
                </c:pt>
                <c:pt idx="31">
                  <c:v>1882.8</c:v>
                </c:pt>
                <c:pt idx="32">
                  <c:v>1859.3</c:v>
                </c:pt>
                <c:pt idx="33">
                  <c:v>1835.6</c:v>
                </c:pt>
                <c:pt idx="34">
                  <c:v>1811.6</c:v>
                </c:pt>
                <c:pt idx="35">
                  <c:v>1787.5</c:v>
                </c:pt>
                <c:pt idx="36">
                  <c:v>1763.1</c:v>
                </c:pt>
                <c:pt idx="37">
                  <c:v>1738.5</c:v>
                </c:pt>
                <c:pt idx="38">
                  <c:v>1713.8</c:v>
                </c:pt>
                <c:pt idx="39">
                  <c:v>1688.9</c:v>
                </c:pt>
                <c:pt idx="40">
                  <c:v>1663.9</c:v>
                </c:pt>
                <c:pt idx="41">
                  <c:v>1638.7</c:v>
                </c:pt>
                <c:pt idx="42">
                  <c:v>1613.4</c:v>
                </c:pt>
                <c:pt idx="43">
                  <c:v>1588</c:v>
                </c:pt>
                <c:pt idx="44">
                  <c:v>1562.5</c:v>
                </c:pt>
                <c:pt idx="45">
                  <c:v>1536.9</c:v>
                </c:pt>
                <c:pt idx="46">
                  <c:v>1511.3</c:v>
                </c:pt>
                <c:pt idx="47">
                  <c:v>1485.6</c:v>
                </c:pt>
                <c:pt idx="48">
                  <c:v>1459.9</c:v>
                </c:pt>
                <c:pt idx="49">
                  <c:v>1434.1</c:v>
                </c:pt>
                <c:pt idx="50">
                  <c:v>1408.4</c:v>
                </c:pt>
                <c:pt idx="51">
                  <c:v>1382.7</c:v>
                </c:pt>
                <c:pt idx="52">
                  <c:v>1357</c:v>
                </c:pt>
                <c:pt idx="53">
                  <c:v>1331.3</c:v>
                </c:pt>
                <c:pt idx="54">
                  <c:v>1305.6</c:v>
                </c:pt>
                <c:pt idx="55">
                  <c:v>1280</c:v>
                </c:pt>
                <c:pt idx="56">
                  <c:v>1254.5</c:v>
                </c:pt>
                <c:pt idx="57">
                  <c:v>1229.1</c:v>
                </c:pt>
                <c:pt idx="58">
                  <c:v>1203.8</c:v>
                </c:pt>
                <c:pt idx="59">
                  <c:v>1178.5</c:v>
                </c:pt>
                <c:pt idx="60">
                  <c:v>1153.4</c:v>
                </c:pt>
              </c:numCache>
            </c:numRef>
          </c:val>
        </c:ser>
        <c:ser>
          <c:idx val="6"/>
          <c:order val="6"/>
          <c:tx>
            <c:strRef>
              <c:f>Refining!$B$120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486.6</c:v>
                </c:pt>
                <c:pt idx="1">
                  <c:v>418.3</c:v>
                </c:pt>
                <c:pt idx="2">
                  <c:v>350.3</c:v>
                </c:pt>
                <c:pt idx="3">
                  <c:v>360.2</c:v>
                </c:pt>
                <c:pt idx="4">
                  <c:v>283.1</c:v>
                </c:pt>
                <c:pt idx="5">
                  <c:v>248.4</c:v>
                </c:pt>
                <c:pt idx="6">
                  <c:v>232.1</c:v>
                </c:pt>
                <c:pt idx="7">
                  <c:v>164.2</c:v>
                </c:pt>
                <c:pt idx="8">
                  <c:v>176.6</c:v>
                </c:pt>
                <c:pt idx="9">
                  <c:v>199.1</c:v>
                </c:pt>
                <c:pt idx="10">
                  <c:v>211.5</c:v>
                </c:pt>
                <c:pt idx="11">
                  <c:v>198.7</c:v>
                </c:pt>
                <c:pt idx="12">
                  <c:v>180.2</c:v>
                </c:pt>
                <c:pt idx="13">
                  <c:v>125.2</c:v>
                </c:pt>
                <c:pt idx="14">
                  <c:v>100</c:v>
                </c:pt>
                <c:pt idx="15">
                  <c:v>111.1</c:v>
                </c:pt>
                <c:pt idx="16">
                  <c:v>116.5</c:v>
                </c:pt>
                <c:pt idx="17">
                  <c:v>116.8</c:v>
                </c:pt>
                <c:pt idx="18">
                  <c:v>117.1</c:v>
                </c:pt>
                <c:pt idx="19">
                  <c:v>119.3</c:v>
                </c:pt>
                <c:pt idx="20">
                  <c:v>246.5</c:v>
                </c:pt>
                <c:pt idx="21">
                  <c:v>297.1</c:v>
                </c:pt>
                <c:pt idx="22">
                  <c:v>262.8</c:v>
                </c:pt>
                <c:pt idx="23">
                  <c:v>148.1</c:v>
                </c:pt>
                <c:pt idx="24">
                  <c:v>147.7</c:v>
                </c:pt>
                <c:pt idx="25">
                  <c:v>147.2</c:v>
                </c:pt>
                <c:pt idx="26">
                  <c:v>146.7</c:v>
                </c:pt>
                <c:pt idx="27">
                  <c:v>146.2</c:v>
                </c:pt>
                <c:pt idx="28">
                  <c:v>145.7</c:v>
                </c:pt>
                <c:pt idx="29">
                  <c:v>145.1</c:v>
                </c:pt>
                <c:pt idx="30">
                  <c:v>144.5</c:v>
                </c:pt>
                <c:pt idx="31">
                  <c:v>143.8</c:v>
                </c:pt>
                <c:pt idx="32">
                  <c:v>143.1</c:v>
                </c:pt>
                <c:pt idx="33">
                  <c:v>142.4</c:v>
                </c:pt>
                <c:pt idx="34">
                  <c:v>141.6</c:v>
                </c:pt>
                <c:pt idx="35">
                  <c:v>140.8</c:v>
                </c:pt>
                <c:pt idx="36">
                  <c:v>140</c:v>
                </c:pt>
                <c:pt idx="37">
                  <c:v>139.2</c:v>
                </c:pt>
                <c:pt idx="38">
                  <c:v>138.3</c:v>
                </c:pt>
                <c:pt idx="39">
                  <c:v>137.4</c:v>
                </c:pt>
                <c:pt idx="40">
                  <c:v>136.4</c:v>
                </c:pt>
                <c:pt idx="41">
                  <c:v>135.4</c:v>
                </c:pt>
                <c:pt idx="42">
                  <c:v>134.4</c:v>
                </c:pt>
                <c:pt idx="43">
                  <c:v>133.4</c:v>
                </c:pt>
                <c:pt idx="44">
                  <c:v>132.3</c:v>
                </c:pt>
                <c:pt idx="45">
                  <c:v>131.3</c:v>
                </c:pt>
                <c:pt idx="46">
                  <c:v>130.2</c:v>
                </c:pt>
                <c:pt idx="47">
                  <c:v>129</c:v>
                </c:pt>
                <c:pt idx="48">
                  <c:v>127.9</c:v>
                </c:pt>
                <c:pt idx="49">
                  <c:v>126.7</c:v>
                </c:pt>
                <c:pt idx="50">
                  <c:v>125.5</c:v>
                </c:pt>
                <c:pt idx="51">
                  <c:v>124.3</c:v>
                </c:pt>
                <c:pt idx="52">
                  <c:v>123</c:v>
                </c:pt>
                <c:pt idx="53">
                  <c:v>121.8</c:v>
                </c:pt>
                <c:pt idx="54">
                  <c:v>120.5</c:v>
                </c:pt>
                <c:pt idx="55">
                  <c:v>119.2</c:v>
                </c:pt>
                <c:pt idx="56">
                  <c:v>117.9</c:v>
                </c:pt>
                <c:pt idx="57">
                  <c:v>116.5</c:v>
                </c:pt>
                <c:pt idx="58">
                  <c:v>115.2</c:v>
                </c:pt>
                <c:pt idx="59">
                  <c:v>113.8</c:v>
                </c:pt>
                <c:pt idx="60">
                  <c:v>112.4</c:v>
                </c:pt>
              </c:numCache>
            </c:numRef>
          </c:val>
        </c:ser>
        <c:ser>
          <c:idx val="7"/>
          <c:order val="7"/>
          <c:tx>
            <c:strRef>
              <c:f>Refining!$B$121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848.8</c:v>
                </c:pt>
                <c:pt idx="1">
                  <c:v>826.8</c:v>
                </c:pt>
                <c:pt idx="2">
                  <c:v>833.1</c:v>
                </c:pt>
                <c:pt idx="3">
                  <c:v>756.9</c:v>
                </c:pt>
                <c:pt idx="4">
                  <c:v>853</c:v>
                </c:pt>
                <c:pt idx="5">
                  <c:v>896.4</c:v>
                </c:pt>
                <c:pt idx="6">
                  <c:v>930.4</c:v>
                </c:pt>
                <c:pt idx="7">
                  <c:v>1000</c:v>
                </c:pt>
                <c:pt idx="8">
                  <c:v>883.1</c:v>
                </c:pt>
                <c:pt idx="9">
                  <c:v>822.3</c:v>
                </c:pt>
                <c:pt idx="10">
                  <c:v>871.2</c:v>
                </c:pt>
                <c:pt idx="11">
                  <c:v>991.6</c:v>
                </c:pt>
                <c:pt idx="12">
                  <c:v>1050.4</c:v>
                </c:pt>
                <c:pt idx="13">
                  <c:v>1055.3</c:v>
                </c:pt>
                <c:pt idx="14">
                  <c:v>1108.4</c:v>
                </c:pt>
                <c:pt idx="15">
                  <c:v>1270.3</c:v>
                </c:pt>
                <c:pt idx="16">
                  <c:v>1360.9</c:v>
                </c:pt>
                <c:pt idx="17">
                  <c:v>1527.4</c:v>
                </c:pt>
                <c:pt idx="18">
                  <c:v>1595.5</c:v>
                </c:pt>
                <c:pt idx="19">
                  <c:v>1588</c:v>
                </c:pt>
                <c:pt idx="20">
                  <c:v>1457.3</c:v>
                </c:pt>
                <c:pt idx="21">
                  <c:v>1451.5</c:v>
                </c:pt>
                <c:pt idx="22">
                  <c:v>1527.8</c:v>
                </c:pt>
                <c:pt idx="23">
                  <c:v>1581.6</c:v>
                </c:pt>
                <c:pt idx="24">
                  <c:v>1589.8</c:v>
                </c:pt>
                <c:pt idx="25">
                  <c:v>1597.5</c:v>
                </c:pt>
                <c:pt idx="26">
                  <c:v>1604.7</c:v>
                </c:pt>
                <c:pt idx="27">
                  <c:v>1611.5</c:v>
                </c:pt>
                <c:pt idx="28">
                  <c:v>1617.8</c:v>
                </c:pt>
                <c:pt idx="29">
                  <c:v>1623.5</c:v>
                </c:pt>
                <c:pt idx="30">
                  <c:v>1628.8</c:v>
                </c:pt>
                <c:pt idx="31">
                  <c:v>1633.6</c:v>
                </c:pt>
                <c:pt idx="32">
                  <c:v>1637.9</c:v>
                </c:pt>
                <c:pt idx="33">
                  <c:v>1641.7</c:v>
                </c:pt>
                <c:pt idx="34">
                  <c:v>1645</c:v>
                </c:pt>
                <c:pt idx="35">
                  <c:v>1647.7</c:v>
                </c:pt>
                <c:pt idx="36">
                  <c:v>1650</c:v>
                </c:pt>
                <c:pt idx="37">
                  <c:v>1651.8</c:v>
                </c:pt>
                <c:pt idx="38">
                  <c:v>1653</c:v>
                </c:pt>
                <c:pt idx="39">
                  <c:v>1653.7</c:v>
                </c:pt>
                <c:pt idx="40">
                  <c:v>1653.9</c:v>
                </c:pt>
                <c:pt idx="41">
                  <c:v>1653.6</c:v>
                </c:pt>
                <c:pt idx="42">
                  <c:v>1652.8</c:v>
                </c:pt>
                <c:pt idx="43">
                  <c:v>1651.5</c:v>
                </c:pt>
                <c:pt idx="44">
                  <c:v>1649.7</c:v>
                </c:pt>
                <c:pt idx="45">
                  <c:v>1647.3</c:v>
                </c:pt>
                <c:pt idx="46">
                  <c:v>1644.5</c:v>
                </c:pt>
                <c:pt idx="47">
                  <c:v>1641.2</c:v>
                </c:pt>
                <c:pt idx="48">
                  <c:v>1637.3</c:v>
                </c:pt>
                <c:pt idx="49">
                  <c:v>1633</c:v>
                </c:pt>
                <c:pt idx="50">
                  <c:v>1628.1</c:v>
                </c:pt>
                <c:pt idx="51">
                  <c:v>1622.8</c:v>
                </c:pt>
                <c:pt idx="52">
                  <c:v>1617</c:v>
                </c:pt>
                <c:pt idx="53">
                  <c:v>1610.8</c:v>
                </c:pt>
                <c:pt idx="54">
                  <c:v>1604</c:v>
                </c:pt>
                <c:pt idx="55">
                  <c:v>1596.8</c:v>
                </c:pt>
                <c:pt idx="56">
                  <c:v>1589.1</c:v>
                </c:pt>
                <c:pt idx="57">
                  <c:v>1581</c:v>
                </c:pt>
                <c:pt idx="58">
                  <c:v>1572.5</c:v>
                </c:pt>
                <c:pt idx="59">
                  <c:v>1563.5</c:v>
                </c:pt>
                <c:pt idx="60">
                  <c:v>1554</c:v>
                </c:pt>
              </c:numCache>
            </c:numRef>
          </c:val>
        </c:ser>
        <c:ser>
          <c:idx val="8"/>
          <c:order val="8"/>
          <c:tx>
            <c:strRef>
              <c:f>Refining!$B$122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0.2</c:v>
                </c:pt>
                <c:pt idx="16">
                  <c:v>0.4</c:v>
                </c:pt>
                <c:pt idx="17">
                  <c:v>0.9</c:v>
                </c:pt>
                <c:pt idx="18">
                  <c:v>0.9</c:v>
                </c:pt>
                <c:pt idx="19">
                  <c:v>0.6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0.4</c:v>
                </c:pt>
              </c:numCache>
            </c:numRef>
          </c:val>
        </c:ser>
        <c:ser>
          <c:idx val="9"/>
          <c:order val="9"/>
          <c:tx>
            <c:strRef>
              <c:f>Refining!$B$123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Refining!$C$123:$BK$123</c:f>
              <c:numCache>
                <c:formatCode>General</c:formatCode>
                <c:ptCount val="61"/>
                <c:pt idx="0">
                  <c:v>398.4</c:v>
                </c:pt>
                <c:pt idx="1">
                  <c:v>400</c:v>
                </c:pt>
                <c:pt idx="2">
                  <c:v>402.3</c:v>
                </c:pt>
                <c:pt idx="3">
                  <c:v>382</c:v>
                </c:pt>
                <c:pt idx="4">
                  <c:v>394.7</c:v>
                </c:pt>
                <c:pt idx="5">
                  <c:v>386</c:v>
                </c:pt>
                <c:pt idx="6">
                  <c:v>388.3</c:v>
                </c:pt>
                <c:pt idx="7">
                  <c:v>379.3</c:v>
                </c:pt>
                <c:pt idx="8">
                  <c:v>454.4</c:v>
                </c:pt>
                <c:pt idx="9">
                  <c:v>534.1</c:v>
                </c:pt>
                <c:pt idx="10">
                  <c:v>538.9</c:v>
                </c:pt>
                <c:pt idx="11">
                  <c:v>609.8</c:v>
                </c:pt>
                <c:pt idx="12">
                  <c:v>682.6</c:v>
                </c:pt>
                <c:pt idx="13">
                  <c:v>676.2</c:v>
                </c:pt>
                <c:pt idx="14">
                  <c:v>729.6</c:v>
                </c:pt>
                <c:pt idx="15">
                  <c:v>790.7</c:v>
                </c:pt>
                <c:pt idx="16">
                  <c:v>770.1</c:v>
                </c:pt>
                <c:pt idx="17">
                  <c:v>818.1</c:v>
                </c:pt>
                <c:pt idx="18">
                  <c:v>874.2</c:v>
                </c:pt>
                <c:pt idx="19">
                  <c:v>879.6</c:v>
                </c:pt>
                <c:pt idx="20">
                  <c:v>747.9</c:v>
                </c:pt>
                <c:pt idx="21">
                  <c:v>870.9</c:v>
                </c:pt>
                <c:pt idx="22">
                  <c:v>884</c:v>
                </c:pt>
                <c:pt idx="23">
                  <c:v>839.3</c:v>
                </c:pt>
                <c:pt idx="24">
                  <c:v>833.9</c:v>
                </c:pt>
                <c:pt idx="25">
                  <c:v>828.2</c:v>
                </c:pt>
                <c:pt idx="26">
                  <c:v>822.2</c:v>
                </c:pt>
                <c:pt idx="27">
                  <c:v>816</c:v>
                </c:pt>
                <c:pt idx="28">
                  <c:v>809.6</c:v>
                </c:pt>
                <c:pt idx="29">
                  <c:v>803</c:v>
                </c:pt>
                <c:pt idx="30">
                  <c:v>796.2</c:v>
                </c:pt>
                <c:pt idx="31">
                  <c:v>789.1</c:v>
                </c:pt>
                <c:pt idx="32">
                  <c:v>781.8</c:v>
                </c:pt>
                <c:pt idx="33">
                  <c:v>774.4</c:v>
                </c:pt>
                <c:pt idx="34">
                  <c:v>766.7</c:v>
                </c:pt>
                <c:pt idx="35">
                  <c:v>758.9</c:v>
                </c:pt>
                <c:pt idx="36">
                  <c:v>750.8</c:v>
                </c:pt>
                <c:pt idx="37">
                  <c:v>742.6</c:v>
                </c:pt>
                <c:pt idx="38">
                  <c:v>734.2</c:v>
                </c:pt>
                <c:pt idx="39">
                  <c:v>725.6</c:v>
                </c:pt>
                <c:pt idx="40">
                  <c:v>716.9</c:v>
                </c:pt>
                <c:pt idx="41">
                  <c:v>708</c:v>
                </c:pt>
                <c:pt idx="42">
                  <c:v>699</c:v>
                </c:pt>
                <c:pt idx="43">
                  <c:v>689.8</c:v>
                </c:pt>
                <c:pt idx="44">
                  <c:v>680.5</c:v>
                </c:pt>
                <c:pt idx="45">
                  <c:v>671</c:v>
                </c:pt>
                <c:pt idx="46">
                  <c:v>661.5</c:v>
                </c:pt>
                <c:pt idx="47">
                  <c:v>651.8</c:v>
                </c:pt>
                <c:pt idx="48">
                  <c:v>642</c:v>
                </c:pt>
                <c:pt idx="49">
                  <c:v>632.1</c:v>
                </c:pt>
                <c:pt idx="50">
                  <c:v>622.1</c:v>
                </c:pt>
                <c:pt idx="51">
                  <c:v>612</c:v>
                </c:pt>
                <c:pt idx="52">
                  <c:v>601.8</c:v>
                </c:pt>
                <c:pt idx="53">
                  <c:v>591.5</c:v>
                </c:pt>
                <c:pt idx="54">
                  <c:v>581.2</c:v>
                </c:pt>
                <c:pt idx="55">
                  <c:v>570.8</c:v>
                </c:pt>
                <c:pt idx="56">
                  <c:v>560.3</c:v>
                </c:pt>
                <c:pt idx="57">
                  <c:v>549.8</c:v>
                </c:pt>
                <c:pt idx="58">
                  <c:v>539.2</c:v>
                </c:pt>
                <c:pt idx="59">
                  <c:v>528.6</c:v>
                </c:pt>
                <c:pt idx="60">
                  <c:v>518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2.3</c:v>
                </c:pt>
                <c:pt idx="1">
                  <c:v>0.1</c:v>
                </c:pt>
                <c:pt idx="2">
                  <c:v>0.3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Refining!$B$147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Refining!$C$147:$H$147</c:f>
              <c:numCache>
                <c:formatCode>General</c:formatCode>
                <c:ptCount val="6"/>
                <c:pt idx="0">
                  <c:v>5076.9</c:v>
                </c:pt>
                <c:pt idx="1">
                  <c:v>5761.3</c:v>
                </c:pt>
                <c:pt idx="2">
                  <c:v>5747.9</c:v>
                </c:pt>
                <c:pt idx="3">
                  <c:v>5481.2</c:v>
                </c:pt>
                <c:pt idx="4">
                  <c:v>4987</c:v>
                </c:pt>
                <c:pt idx="5">
                  <c:v>4320.9</c:v>
                </c:pt>
              </c:numCache>
            </c:numRef>
          </c:val>
        </c:ser>
        <c:ser>
          <c:idx val="2"/>
          <c:order val="2"/>
          <c:tx>
            <c:strRef>
              <c:f>Refining!$B$148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Refining!$C$148:$H$148</c:f>
              <c:numCache>
                <c:formatCode>General</c:formatCode>
                <c:ptCount val="6"/>
                <c:pt idx="0">
                  <c:v>-24</c:v>
                </c:pt>
                <c:pt idx="1">
                  <c:v>-41.7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40001"/>
        <c:axId val="51140002"/>
      </c:bar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"/>
      </c:catAx>
      <c:valAx>
        <c:axId val="51140002"/>
        <c:scaling>
          <c:orientation val="minMax"/>
          <c:max val="7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Refining!$C$172:$H$172</c:f>
              <c:numCache>
                <c:formatCode>General</c:formatCode>
                <c:ptCount val="6"/>
                <c:pt idx="0">
                  <c:v>27</c:v>
                </c:pt>
                <c:pt idx="1">
                  <c:v>51.7</c:v>
                </c:pt>
                <c:pt idx="2">
                  <c:v>61.1</c:v>
                </c:pt>
                <c:pt idx="3">
                  <c:v>57.1</c:v>
                </c:pt>
                <c:pt idx="4">
                  <c:v>52.7</c:v>
                </c:pt>
                <c:pt idx="5">
                  <c:v>48.2</c:v>
                </c:pt>
              </c:numCache>
            </c:numRef>
          </c:val>
        </c:ser>
        <c:ser>
          <c:idx val="1"/>
          <c:order val="1"/>
          <c:tx>
            <c:strRef>
              <c:f>Refining!$B$173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Refining!$C$173:$H$173</c:f>
              <c:numCache>
                <c:formatCode>General</c:formatCode>
                <c:ptCount val="6"/>
                <c:pt idx="0">
                  <c:v>13</c:v>
                </c:pt>
                <c:pt idx="1">
                  <c:v>104.5</c:v>
                </c:pt>
                <c:pt idx="2">
                  <c:v>108.6</c:v>
                </c:pt>
                <c:pt idx="3">
                  <c:v>101.5</c:v>
                </c:pt>
                <c:pt idx="4">
                  <c:v>93.8</c:v>
                </c:pt>
                <c:pt idx="5">
                  <c:v>85.90000000000001</c:v>
                </c:pt>
              </c:numCache>
            </c:numRef>
          </c:val>
        </c:ser>
        <c:ser>
          <c:idx val="2"/>
          <c:order val="2"/>
          <c:tx>
            <c:strRef>
              <c:f>Refining!$B$174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Refining!$C$174:$H$174</c:f>
              <c:numCache>
                <c:formatCode>General</c:formatCode>
                <c:ptCount val="6"/>
                <c:pt idx="0">
                  <c:v>-20.2</c:v>
                </c:pt>
                <c:pt idx="1">
                  <c:v>-11.3</c:v>
                </c:pt>
                <c:pt idx="2">
                  <c:v>-11.3</c:v>
                </c:pt>
                <c:pt idx="3">
                  <c:v>-11.3</c:v>
                </c:pt>
                <c:pt idx="4">
                  <c:v>-11.3</c:v>
                </c:pt>
                <c:pt idx="5">
                  <c:v>-11.3</c:v>
                </c:pt>
              </c:numCache>
            </c:numRef>
          </c:val>
        </c:ser>
        <c:ser>
          <c:idx val="3"/>
          <c:order val="3"/>
          <c:tx>
            <c:strRef>
              <c:f>Refining!$B$175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Refining!$C$171:$H$171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Refining!$C$175:$H$175</c:f>
              <c:numCache>
                <c:formatCode>General</c:formatCode>
                <c:ptCount val="6"/>
                <c:pt idx="0">
                  <c:v>-9.300000000000001</c:v>
                </c:pt>
                <c:pt idx="1">
                  <c:v>-5.9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150001"/>
        <c:axId val="51150002"/>
      </c:bar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"/>
      </c:catAx>
      <c:valAx>
        <c:axId val="51150002"/>
        <c:scaling>
          <c:orientation val="minMax"/>
          <c:max val="2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Refining!$B$198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316.4</c:v>
                </c:pt>
                <c:pt idx="4">
                  <c:v>304.8</c:v>
                </c:pt>
                <c:pt idx="5">
                  <c:v>310.9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383.9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463.4</c:v>
                </c:pt>
                <c:pt idx="24">
                  <c:v>463.1</c:v>
                </c:pt>
                <c:pt idx="25">
                  <c:v>461.7</c:v>
                </c:pt>
                <c:pt idx="26">
                  <c:v>459.2</c:v>
                </c:pt>
                <c:pt idx="27">
                  <c:v>455.4</c:v>
                </c:pt>
                <c:pt idx="28">
                  <c:v>450.4</c:v>
                </c:pt>
                <c:pt idx="29">
                  <c:v>444.2</c:v>
                </c:pt>
                <c:pt idx="30">
                  <c:v>436.8</c:v>
                </c:pt>
                <c:pt idx="31">
                  <c:v>428.8</c:v>
                </c:pt>
                <c:pt idx="32">
                  <c:v>420.2</c:v>
                </c:pt>
                <c:pt idx="33">
                  <c:v>411.1</c:v>
                </c:pt>
                <c:pt idx="34">
                  <c:v>401.5</c:v>
                </c:pt>
                <c:pt idx="35">
                  <c:v>391.7</c:v>
                </c:pt>
                <c:pt idx="36">
                  <c:v>381.6</c:v>
                </c:pt>
                <c:pt idx="37">
                  <c:v>371.4</c:v>
                </c:pt>
                <c:pt idx="38">
                  <c:v>361.3</c:v>
                </c:pt>
                <c:pt idx="39">
                  <c:v>351.1</c:v>
                </c:pt>
                <c:pt idx="40">
                  <c:v>341.1</c:v>
                </c:pt>
                <c:pt idx="41">
                  <c:v>331.2</c:v>
                </c:pt>
                <c:pt idx="42">
                  <c:v>321.6</c:v>
                </c:pt>
                <c:pt idx="43">
                  <c:v>312.2</c:v>
                </c:pt>
                <c:pt idx="44">
                  <c:v>303</c:v>
                </c:pt>
                <c:pt idx="45">
                  <c:v>294.2</c:v>
                </c:pt>
                <c:pt idx="46">
                  <c:v>285.7</c:v>
                </c:pt>
                <c:pt idx="47">
                  <c:v>277.4</c:v>
                </c:pt>
                <c:pt idx="48">
                  <c:v>269.5</c:v>
                </c:pt>
                <c:pt idx="49">
                  <c:v>261.9</c:v>
                </c:pt>
                <c:pt idx="50">
                  <c:v>254.5</c:v>
                </c:pt>
                <c:pt idx="51">
                  <c:v>247.3</c:v>
                </c:pt>
                <c:pt idx="52">
                  <c:v>240.4</c:v>
                </c:pt>
                <c:pt idx="53">
                  <c:v>233.7</c:v>
                </c:pt>
                <c:pt idx="54">
                  <c:v>227.1</c:v>
                </c:pt>
                <c:pt idx="55">
                  <c:v>220.7</c:v>
                </c:pt>
                <c:pt idx="56">
                  <c:v>214.4</c:v>
                </c:pt>
                <c:pt idx="57">
                  <c:v>208.2</c:v>
                </c:pt>
                <c:pt idx="58">
                  <c:v>202.2</c:v>
                </c:pt>
                <c:pt idx="59">
                  <c:v>196.3</c:v>
                </c:pt>
                <c:pt idx="60">
                  <c:v>190.6</c:v>
                </c:pt>
              </c:numCache>
            </c:numRef>
          </c:val>
        </c:ser>
        <c:ser>
          <c:idx val="1"/>
          <c:order val="1"/>
          <c:tx>
            <c:strRef>
              <c:f>Refining!$B$199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Refining!$B$200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1165.4</c:v>
                </c:pt>
                <c:pt idx="1">
                  <c:v>1187.4</c:v>
                </c:pt>
                <c:pt idx="2">
                  <c:v>1250.8</c:v>
                </c:pt>
                <c:pt idx="3">
                  <c:v>1284.7</c:v>
                </c:pt>
                <c:pt idx="4">
                  <c:v>1337.3</c:v>
                </c:pt>
                <c:pt idx="5">
                  <c:v>1393.9</c:v>
                </c:pt>
                <c:pt idx="6">
                  <c:v>1463.9</c:v>
                </c:pt>
                <c:pt idx="7">
                  <c:v>1615.2</c:v>
                </c:pt>
                <c:pt idx="8">
                  <c:v>1582.5</c:v>
                </c:pt>
                <c:pt idx="9">
                  <c:v>1664.2</c:v>
                </c:pt>
                <c:pt idx="10">
                  <c:v>1706.7</c:v>
                </c:pt>
                <c:pt idx="11">
                  <c:v>1801.7</c:v>
                </c:pt>
                <c:pt idx="12">
                  <c:v>1977.7</c:v>
                </c:pt>
                <c:pt idx="13">
                  <c:v>1974.4</c:v>
                </c:pt>
                <c:pt idx="14">
                  <c:v>2090.9</c:v>
                </c:pt>
                <c:pt idx="15">
                  <c:v>2171.3</c:v>
                </c:pt>
                <c:pt idx="16">
                  <c:v>2250.4</c:v>
                </c:pt>
                <c:pt idx="17">
                  <c:v>2375.6</c:v>
                </c:pt>
                <c:pt idx="18">
                  <c:v>2292.9</c:v>
                </c:pt>
                <c:pt idx="19">
                  <c:v>2261.2</c:v>
                </c:pt>
                <c:pt idx="20">
                  <c:v>2091.3</c:v>
                </c:pt>
                <c:pt idx="21">
                  <c:v>2332.5</c:v>
                </c:pt>
                <c:pt idx="22">
                  <c:v>2306.8</c:v>
                </c:pt>
                <c:pt idx="23">
                  <c:v>2310.8</c:v>
                </c:pt>
                <c:pt idx="24">
                  <c:v>2366.1</c:v>
                </c:pt>
                <c:pt idx="25">
                  <c:v>2417.5</c:v>
                </c:pt>
                <c:pt idx="26">
                  <c:v>2467</c:v>
                </c:pt>
                <c:pt idx="27">
                  <c:v>2513.2</c:v>
                </c:pt>
                <c:pt idx="28">
                  <c:v>2550.9</c:v>
                </c:pt>
                <c:pt idx="29">
                  <c:v>2587.3</c:v>
                </c:pt>
                <c:pt idx="30">
                  <c:v>2623.6</c:v>
                </c:pt>
                <c:pt idx="31">
                  <c:v>2663.9</c:v>
                </c:pt>
                <c:pt idx="32">
                  <c:v>2701.1</c:v>
                </c:pt>
                <c:pt idx="33">
                  <c:v>2737.3</c:v>
                </c:pt>
                <c:pt idx="34">
                  <c:v>2773.2</c:v>
                </c:pt>
                <c:pt idx="35">
                  <c:v>2807.4</c:v>
                </c:pt>
                <c:pt idx="36">
                  <c:v>2840</c:v>
                </c:pt>
                <c:pt idx="37">
                  <c:v>2870.8</c:v>
                </c:pt>
                <c:pt idx="38">
                  <c:v>2900</c:v>
                </c:pt>
                <c:pt idx="39">
                  <c:v>2928.3</c:v>
                </c:pt>
                <c:pt idx="40">
                  <c:v>2953.3</c:v>
                </c:pt>
                <c:pt idx="41">
                  <c:v>2976.3</c:v>
                </c:pt>
                <c:pt idx="42">
                  <c:v>2997.6</c:v>
                </c:pt>
                <c:pt idx="43">
                  <c:v>3017.4</c:v>
                </c:pt>
                <c:pt idx="44">
                  <c:v>3035</c:v>
                </c:pt>
                <c:pt idx="45">
                  <c:v>3050.2</c:v>
                </c:pt>
                <c:pt idx="46">
                  <c:v>3063.1</c:v>
                </c:pt>
                <c:pt idx="47">
                  <c:v>3073.6</c:v>
                </c:pt>
                <c:pt idx="48">
                  <c:v>3081.6</c:v>
                </c:pt>
                <c:pt idx="49">
                  <c:v>3087.2</c:v>
                </c:pt>
                <c:pt idx="50">
                  <c:v>3090.2</c:v>
                </c:pt>
                <c:pt idx="51">
                  <c:v>3090.7</c:v>
                </c:pt>
                <c:pt idx="52">
                  <c:v>3088.6</c:v>
                </c:pt>
                <c:pt idx="53">
                  <c:v>3082.7</c:v>
                </c:pt>
                <c:pt idx="54">
                  <c:v>3074.3</c:v>
                </c:pt>
                <c:pt idx="55">
                  <c:v>3064.4</c:v>
                </c:pt>
                <c:pt idx="56">
                  <c:v>3053.1</c:v>
                </c:pt>
                <c:pt idx="57">
                  <c:v>3040.6</c:v>
                </c:pt>
                <c:pt idx="58">
                  <c:v>3026.9</c:v>
                </c:pt>
                <c:pt idx="59">
                  <c:v>3012.1</c:v>
                </c:pt>
                <c:pt idx="60">
                  <c:v>2996.4</c:v>
                </c:pt>
              </c:numCache>
            </c:numRef>
          </c:val>
        </c:ser>
        <c:ser>
          <c:idx val="3"/>
          <c:order val="3"/>
          <c:tx>
            <c:strRef>
              <c:f>Refining!$B$201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388.3</c:v>
                </c:pt>
                <c:pt idx="1">
                  <c:v>347.3</c:v>
                </c:pt>
                <c:pt idx="2">
                  <c:v>334.1</c:v>
                </c:pt>
                <c:pt idx="3">
                  <c:v>304.2</c:v>
                </c:pt>
                <c:pt idx="4">
                  <c:v>248.1</c:v>
                </c:pt>
                <c:pt idx="5">
                  <c:v>226.6</c:v>
                </c:pt>
                <c:pt idx="6">
                  <c:v>182.3</c:v>
                </c:pt>
                <c:pt idx="7">
                  <c:v>153.5</c:v>
                </c:pt>
                <c:pt idx="8">
                  <c:v>159.1</c:v>
                </c:pt>
                <c:pt idx="9">
                  <c:v>160.9</c:v>
                </c:pt>
                <c:pt idx="10">
                  <c:v>167</c:v>
                </c:pt>
                <c:pt idx="11">
                  <c:v>146.9</c:v>
                </c:pt>
                <c:pt idx="12">
                  <c:v>127.2</c:v>
                </c:pt>
                <c:pt idx="13">
                  <c:v>110.4</c:v>
                </c:pt>
                <c:pt idx="14">
                  <c:v>92.40000000000001</c:v>
                </c:pt>
                <c:pt idx="15">
                  <c:v>98.40000000000001</c:v>
                </c:pt>
                <c:pt idx="16">
                  <c:v>111.2</c:v>
                </c:pt>
                <c:pt idx="17">
                  <c:v>103.8</c:v>
                </c:pt>
                <c:pt idx="18">
                  <c:v>102.7</c:v>
                </c:pt>
                <c:pt idx="19">
                  <c:v>92.5</c:v>
                </c:pt>
                <c:pt idx="20">
                  <c:v>94.90000000000001</c:v>
                </c:pt>
                <c:pt idx="21">
                  <c:v>92.5</c:v>
                </c:pt>
                <c:pt idx="22">
                  <c:v>93.2</c:v>
                </c:pt>
                <c:pt idx="23">
                  <c:v>85.90000000000001</c:v>
                </c:pt>
                <c:pt idx="24">
                  <c:v>85.3</c:v>
                </c:pt>
                <c:pt idx="25">
                  <c:v>84.5</c:v>
                </c:pt>
                <c:pt idx="26">
                  <c:v>83.7</c:v>
                </c:pt>
                <c:pt idx="27">
                  <c:v>82.8</c:v>
                </c:pt>
                <c:pt idx="28">
                  <c:v>82</c:v>
                </c:pt>
                <c:pt idx="29">
                  <c:v>81.2</c:v>
                </c:pt>
                <c:pt idx="30">
                  <c:v>80.40000000000001</c:v>
                </c:pt>
                <c:pt idx="31">
                  <c:v>79.59999999999999</c:v>
                </c:pt>
                <c:pt idx="32">
                  <c:v>78.7</c:v>
                </c:pt>
                <c:pt idx="33">
                  <c:v>77.90000000000001</c:v>
                </c:pt>
                <c:pt idx="34">
                  <c:v>77.09999999999999</c:v>
                </c:pt>
                <c:pt idx="35">
                  <c:v>76.3</c:v>
                </c:pt>
                <c:pt idx="36">
                  <c:v>75.59999999999999</c:v>
                </c:pt>
                <c:pt idx="37">
                  <c:v>74.8</c:v>
                </c:pt>
                <c:pt idx="38">
                  <c:v>74.09999999999999</c:v>
                </c:pt>
                <c:pt idx="39">
                  <c:v>73.3</c:v>
                </c:pt>
                <c:pt idx="40">
                  <c:v>72.59999999999999</c:v>
                </c:pt>
                <c:pt idx="41">
                  <c:v>71.90000000000001</c:v>
                </c:pt>
                <c:pt idx="42">
                  <c:v>71.2</c:v>
                </c:pt>
                <c:pt idx="43">
                  <c:v>70.5</c:v>
                </c:pt>
                <c:pt idx="44">
                  <c:v>69.8</c:v>
                </c:pt>
                <c:pt idx="45">
                  <c:v>69.09999999999999</c:v>
                </c:pt>
                <c:pt idx="46">
                  <c:v>68.40000000000001</c:v>
                </c:pt>
                <c:pt idx="47">
                  <c:v>67.7</c:v>
                </c:pt>
                <c:pt idx="48">
                  <c:v>67.09999999999999</c:v>
                </c:pt>
                <c:pt idx="49">
                  <c:v>66.40000000000001</c:v>
                </c:pt>
                <c:pt idx="50">
                  <c:v>65.8</c:v>
                </c:pt>
                <c:pt idx="51">
                  <c:v>65.09999999999999</c:v>
                </c:pt>
                <c:pt idx="52">
                  <c:v>64.5</c:v>
                </c:pt>
                <c:pt idx="53">
                  <c:v>63.9</c:v>
                </c:pt>
                <c:pt idx="54">
                  <c:v>63.3</c:v>
                </c:pt>
                <c:pt idx="55">
                  <c:v>62.7</c:v>
                </c:pt>
                <c:pt idx="56">
                  <c:v>62.2</c:v>
                </c:pt>
                <c:pt idx="57">
                  <c:v>61.6</c:v>
                </c:pt>
                <c:pt idx="58">
                  <c:v>61.1</c:v>
                </c:pt>
                <c:pt idx="59">
                  <c:v>60.5</c:v>
                </c:pt>
                <c:pt idx="60">
                  <c:v>60</c:v>
                </c:pt>
              </c:numCache>
            </c:numRef>
          </c:val>
        </c:ser>
        <c:ser>
          <c:idx val="4"/>
          <c:order val="4"/>
          <c:tx>
            <c:strRef>
              <c:f>Refining!$B$202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793.3</c:v>
                </c:pt>
                <c:pt idx="1">
                  <c:v>804.8</c:v>
                </c:pt>
                <c:pt idx="2">
                  <c:v>839.6</c:v>
                </c:pt>
                <c:pt idx="3">
                  <c:v>882.2</c:v>
                </c:pt>
                <c:pt idx="4">
                  <c:v>871.5</c:v>
                </c:pt>
                <c:pt idx="5">
                  <c:v>862.1</c:v>
                </c:pt>
                <c:pt idx="6">
                  <c:v>857.3</c:v>
                </c:pt>
                <c:pt idx="7">
                  <c:v>869.7</c:v>
                </c:pt>
                <c:pt idx="8">
                  <c:v>804.6</c:v>
                </c:pt>
                <c:pt idx="9">
                  <c:v>794</c:v>
                </c:pt>
                <c:pt idx="10">
                  <c:v>818.5</c:v>
                </c:pt>
                <c:pt idx="11">
                  <c:v>806.6</c:v>
                </c:pt>
                <c:pt idx="12">
                  <c:v>832.5</c:v>
                </c:pt>
                <c:pt idx="13">
                  <c:v>868.1</c:v>
                </c:pt>
                <c:pt idx="14">
                  <c:v>885.1</c:v>
                </c:pt>
                <c:pt idx="15">
                  <c:v>967.4</c:v>
                </c:pt>
                <c:pt idx="16">
                  <c:v>982.7</c:v>
                </c:pt>
                <c:pt idx="17">
                  <c:v>1021.5</c:v>
                </c:pt>
                <c:pt idx="18">
                  <c:v>975.4</c:v>
                </c:pt>
                <c:pt idx="19">
                  <c:v>1039.9</c:v>
                </c:pt>
                <c:pt idx="20">
                  <c:v>983.7</c:v>
                </c:pt>
                <c:pt idx="21">
                  <c:v>982.1</c:v>
                </c:pt>
                <c:pt idx="22">
                  <c:v>945.6</c:v>
                </c:pt>
                <c:pt idx="23">
                  <c:v>979.6</c:v>
                </c:pt>
                <c:pt idx="24">
                  <c:v>999.1</c:v>
                </c:pt>
                <c:pt idx="25">
                  <c:v>1021.4</c:v>
                </c:pt>
                <c:pt idx="26">
                  <c:v>1039.3</c:v>
                </c:pt>
                <c:pt idx="27">
                  <c:v>1054.4</c:v>
                </c:pt>
                <c:pt idx="28">
                  <c:v>1066.1</c:v>
                </c:pt>
                <c:pt idx="29">
                  <c:v>1075.5</c:v>
                </c:pt>
                <c:pt idx="30">
                  <c:v>1082.7</c:v>
                </c:pt>
                <c:pt idx="31">
                  <c:v>1090.8</c:v>
                </c:pt>
                <c:pt idx="32">
                  <c:v>1096.9</c:v>
                </c:pt>
                <c:pt idx="33">
                  <c:v>1101.3</c:v>
                </c:pt>
                <c:pt idx="34">
                  <c:v>1104.5</c:v>
                </c:pt>
                <c:pt idx="35">
                  <c:v>1106.2</c:v>
                </c:pt>
                <c:pt idx="36">
                  <c:v>1106.6</c:v>
                </c:pt>
                <c:pt idx="37">
                  <c:v>1106</c:v>
                </c:pt>
                <c:pt idx="38">
                  <c:v>1104.5</c:v>
                </c:pt>
                <c:pt idx="39">
                  <c:v>1102.1</c:v>
                </c:pt>
                <c:pt idx="40">
                  <c:v>1099.1</c:v>
                </c:pt>
                <c:pt idx="41">
                  <c:v>1096.8</c:v>
                </c:pt>
                <c:pt idx="42">
                  <c:v>1094.1</c:v>
                </c:pt>
                <c:pt idx="43">
                  <c:v>1090.9</c:v>
                </c:pt>
                <c:pt idx="44">
                  <c:v>1087.4</c:v>
                </c:pt>
                <c:pt idx="45">
                  <c:v>1083.4</c:v>
                </c:pt>
                <c:pt idx="46">
                  <c:v>1079.1</c:v>
                </c:pt>
                <c:pt idx="47">
                  <c:v>1074.6</c:v>
                </c:pt>
                <c:pt idx="48">
                  <c:v>1069.9</c:v>
                </c:pt>
                <c:pt idx="49">
                  <c:v>1064.9</c:v>
                </c:pt>
                <c:pt idx="50">
                  <c:v>1060.2</c:v>
                </c:pt>
                <c:pt idx="51">
                  <c:v>1055.2</c:v>
                </c:pt>
                <c:pt idx="52">
                  <c:v>1049.7</c:v>
                </c:pt>
                <c:pt idx="53">
                  <c:v>1044</c:v>
                </c:pt>
                <c:pt idx="54">
                  <c:v>1037.8</c:v>
                </c:pt>
                <c:pt idx="55">
                  <c:v>1031.3</c:v>
                </c:pt>
                <c:pt idx="56">
                  <c:v>1024.5</c:v>
                </c:pt>
                <c:pt idx="57">
                  <c:v>1017.5</c:v>
                </c:pt>
                <c:pt idx="58">
                  <c:v>1010.2</c:v>
                </c:pt>
                <c:pt idx="59">
                  <c:v>1002.7</c:v>
                </c:pt>
                <c:pt idx="60">
                  <c:v>995</c:v>
                </c:pt>
              </c:numCache>
            </c:numRef>
          </c:val>
        </c:ser>
        <c:ser>
          <c:idx val="5"/>
          <c:order val="5"/>
          <c:tx>
            <c:strRef>
              <c:f>Refining!$B$203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1140.5</c:v>
                </c:pt>
                <c:pt idx="1">
                  <c:v>1132.2</c:v>
                </c:pt>
                <c:pt idx="2">
                  <c:v>1078.9</c:v>
                </c:pt>
                <c:pt idx="3">
                  <c:v>1067.3</c:v>
                </c:pt>
                <c:pt idx="4">
                  <c:v>1027.3</c:v>
                </c:pt>
                <c:pt idx="5">
                  <c:v>1012.5</c:v>
                </c:pt>
                <c:pt idx="6">
                  <c:v>974.1</c:v>
                </c:pt>
                <c:pt idx="7">
                  <c:v>927</c:v>
                </c:pt>
                <c:pt idx="8">
                  <c:v>776.6</c:v>
                </c:pt>
                <c:pt idx="9">
                  <c:v>748.1</c:v>
                </c:pt>
                <c:pt idx="10">
                  <c:v>750.1</c:v>
                </c:pt>
                <c:pt idx="11">
                  <c:v>648.2</c:v>
                </c:pt>
                <c:pt idx="12">
                  <c:v>629.2</c:v>
                </c:pt>
                <c:pt idx="13">
                  <c:v>599.5</c:v>
                </c:pt>
                <c:pt idx="14">
                  <c:v>510.9</c:v>
                </c:pt>
                <c:pt idx="15">
                  <c:v>554</c:v>
                </c:pt>
                <c:pt idx="16">
                  <c:v>658.1</c:v>
                </c:pt>
                <c:pt idx="17">
                  <c:v>548.1</c:v>
                </c:pt>
                <c:pt idx="18">
                  <c:v>503.2</c:v>
                </c:pt>
                <c:pt idx="19">
                  <c:v>383.1</c:v>
                </c:pt>
                <c:pt idx="20">
                  <c:v>428.3</c:v>
                </c:pt>
                <c:pt idx="21">
                  <c:v>431.3</c:v>
                </c:pt>
                <c:pt idx="22">
                  <c:v>478.6</c:v>
                </c:pt>
                <c:pt idx="23">
                  <c:v>492.2</c:v>
                </c:pt>
                <c:pt idx="24">
                  <c:v>485.9</c:v>
                </c:pt>
                <c:pt idx="25">
                  <c:v>473.7</c:v>
                </c:pt>
                <c:pt idx="26">
                  <c:v>456.5</c:v>
                </c:pt>
                <c:pt idx="27">
                  <c:v>439.4</c:v>
                </c:pt>
                <c:pt idx="28">
                  <c:v>421.9</c:v>
                </c:pt>
                <c:pt idx="29">
                  <c:v>404.3</c:v>
                </c:pt>
                <c:pt idx="30">
                  <c:v>386.4</c:v>
                </c:pt>
                <c:pt idx="31">
                  <c:v>371.5</c:v>
                </c:pt>
                <c:pt idx="32">
                  <c:v>357.5</c:v>
                </c:pt>
                <c:pt idx="33">
                  <c:v>344.4</c:v>
                </c:pt>
                <c:pt idx="34">
                  <c:v>332.1</c:v>
                </c:pt>
                <c:pt idx="35">
                  <c:v>320.6</c:v>
                </c:pt>
                <c:pt idx="36">
                  <c:v>309.6</c:v>
                </c:pt>
                <c:pt idx="37">
                  <c:v>299.1</c:v>
                </c:pt>
                <c:pt idx="38">
                  <c:v>289.1</c:v>
                </c:pt>
                <c:pt idx="39">
                  <c:v>279.6</c:v>
                </c:pt>
                <c:pt idx="40">
                  <c:v>270.5</c:v>
                </c:pt>
                <c:pt idx="41">
                  <c:v>262.7</c:v>
                </c:pt>
                <c:pt idx="42">
                  <c:v>255</c:v>
                </c:pt>
                <c:pt idx="43">
                  <c:v>247.5</c:v>
                </c:pt>
                <c:pt idx="44">
                  <c:v>240.2</c:v>
                </c:pt>
                <c:pt idx="45">
                  <c:v>232.9</c:v>
                </c:pt>
                <c:pt idx="46">
                  <c:v>225.7</c:v>
                </c:pt>
                <c:pt idx="47">
                  <c:v>218.5</c:v>
                </c:pt>
                <c:pt idx="48">
                  <c:v>211.3</c:v>
                </c:pt>
                <c:pt idx="49">
                  <c:v>204.2</c:v>
                </c:pt>
                <c:pt idx="50">
                  <c:v>197.2</c:v>
                </c:pt>
                <c:pt idx="51">
                  <c:v>190.4</c:v>
                </c:pt>
                <c:pt idx="52">
                  <c:v>183.9</c:v>
                </c:pt>
                <c:pt idx="53">
                  <c:v>177.5</c:v>
                </c:pt>
                <c:pt idx="54">
                  <c:v>171.4</c:v>
                </c:pt>
                <c:pt idx="55">
                  <c:v>165.5</c:v>
                </c:pt>
                <c:pt idx="56">
                  <c:v>159.7</c:v>
                </c:pt>
                <c:pt idx="57">
                  <c:v>154</c:v>
                </c:pt>
                <c:pt idx="58">
                  <c:v>148.5</c:v>
                </c:pt>
                <c:pt idx="59">
                  <c:v>143</c:v>
                </c:pt>
                <c:pt idx="60">
                  <c:v>137.7</c:v>
                </c:pt>
              </c:numCache>
            </c:numRef>
          </c:val>
        </c:ser>
        <c:ser>
          <c:idx val="6"/>
          <c:order val="6"/>
          <c:tx>
            <c:strRef>
              <c:f>Refining!$B$204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142.5</c:v>
                </c:pt>
                <c:pt idx="1">
                  <c:v>140.3</c:v>
                </c:pt>
                <c:pt idx="2">
                  <c:v>151.6</c:v>
                </c:pt>
                <c:pt idx="3">
                  <c:v>166.2</c:v>
                </c:pt>
                <c:pt idx="4">
                  <c:v>174.5</c:v>
                </c:pt>
                <c:pt idx="5">
                  <c:v>181.5</c:v>
                </c:pt>
                <c:pt idx="6">
                  <c:v>184.6</c:v>
                </c:pt>
                <c:pt idx="7">
                  <c:v>194.2</c:v>
                </c:pt>
                <c:pt idx="8">
                  <c:v>187.8</c:v>
                </c:pt>
                <c:pt idx="9">
                  <c:v>185</c:v>
                </c:pt>
                <c:pt idx="10">
                  <c:v>202.7</c:v>
                </c:pt>
                <c:pt idx="11">
                  <c:v>210.2</c:v>
                </c:pt>
                <c:pt idx="12">
                  <c:v>223.5</c:v>
                </c:pt>
                <c:pt idx="13">
                  <c:v>228</c:v>
                </c:pt>
                <c:pt idx="14">
                  <c:v>243</c:v>
                </c:pt>
                <c:pt idx="15">
                  <c:v>257.6</c:v>
                </c:pt>
                <c:pt idx="16">
                  <c:v>277</c:v>
                </c:pt>
                <c:pt idx="17">
                  <c:v>285.8</c:v>
                </c:pt>
                <c:pt idx="18">
                  <c:v>299.3</c:v>
                </c:pt>
                <c:pt idx="19">
                  <c:v>300.3</c:v>
                </c:pt>
                <c:pt idx="20">
                  <c:v>185.1</c:v>
                </c:pt>
                <c:pt idx="21">
                  <c:v>198.2</c:v>
                </c:pt>
                <c:pt idx="22">
                  <c:v>227</c:v>
                </c:pt>
                <c:pt idx="23">
                  <c:v>328.5</c:v>
                </c:pt>
                <c:pt idx="24">
                  <c:v>333.4</c:v>
                </c:pt>
                <c:pt idx="25">
                  <c:v>338.4</c:v>
                </c:pt>
                <c:pt idx="26">
                  <c:v>343.7</c:v>
                </c:pt>
                <c:pt idx="27">
                  <c:v>349.1</c:v>
                </c:pt>
                <c:pt idx="28">
                  <c:v>352.9</c:v>
                </c:pt>
                <c:pt idx="29">
                  <c:v>356.7</c:v>
                </c:pt>
                <c:pt idx="30">
                  <c:v>360.4</c:v>
                </c:pt>
                <c:pt idx="31">
                  <c:v>365.1</c:v>
                </c:pt>
                <c:pt idx="32">
                  <c:v>369.2</c:v>
                </c:pt>
                <c:pt idx="33">
                  <c:v>373.2</c:v>
                </c:pt>
                <c:pt idx="34">
                  <c:v>377.1</c:v>
                </c:pt>
                <c:pt idx="35">
                  <c:v>380.8</c:v>
                </c:pt>
                <c:pt idx="36">
                  <c:v>384.3</c:v>
                </c:pt>
                <c:pt idx="37">
                  <c:v>387.5</c:v>
                </c:pt>
                <c:pt idx="38">
                  <c:v>390.4</c:v>
                </c:pt>
                <c:pt idx="39">
                  <c:v>393.2</c:v>
                </c:pt>
                <c:pt idx="40">
                  <c:v>395.7</c:v>
                </c:pt>
                <c:pt idx="41">
                  <c:v>399.6</c:v>
                </c:pt>
                <c:pt idx="42">
                  <c:v>403.2</c:v>
                </c:pt>
                <c:pt idx="43">
                  <c:v>406.4</c:v>
                </c:pt>
                <c:pt idx="44">
                  <c:v>409.3</c:v>
                </c:pt>
                <c:pt idx="45">
                  <c:v>411.9</c:v>
                </c:pt>
                <c:pt idx="46">
                  <c:v>414.1</c:v>
                </c:pt>
                <c:pt idx="47">
                  <c:v>416</c:v>
                </c:pt>
                <c:pt idx="48">
                  <c:v>417.6</c:v>
                </c:pt>
                <c:pt idx="49">
                  <c:v>419</c:v>
                </c:pt>
                <c:pt idx="50">
                  <c:v>419.9</c:v>
                </c:pt>
                <c:pt idx="51">
                  <c:v>420.7</c:v>
                </c:pt>
                <c:pt idx="52">
                  <c:v>421.3</c:v>
                </c:pt>
                <c:pt idx="53">
                  <c:v>421.7</c:v>
                </c:pt>
                <c:pt idx="54">
                  <c:v>421.9</c:v>
                </c:pt>
                <c:pt idx="55">
                  <c:v>421.9</c:v>
                </c:pt>
                <c:pt idx="56">
                  <c:v>421.7</c:v>
                </c:pt>
                <c:pt idx="57">
                  <c:v>421.3</c:v>
                </c:pt>
                <c:pt idx="58">
                  <c:v>420.9</c:v>
                </c:pt>
                <c:pt idx="59">
                  <c:v>420.3</c:v>
                </c:pt>
                <c:pt idx="60">
                  <c:v>419.5</c:v>
                </c:pt>
              </c:numCache>
            </c:numRef>
          </c:val>
        </c:ser>
        <c:ser>
          <c:idx val="7"/>
          <c:order val="7"/>
          <c:tx>
            <c:strRef>
              <c:f>Refining!$B$205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116.5</c:v>
                </c:pt>
                <c:pt idx="1">
                  <c:v>123.3</c:v>
                </c:pt>
                <c:pt idx="2">
                  <c:v>110.1</c:v>
                </c:pt>
                <c:pt idx="3">
                  <c:v>141.3</c:v>
                </c:pt>
                <c:pt idx="4">
                  <c:v>155.6</c:v>
                </c:pt>
                <c:pt idx="5">
                  <c:v>135.1</c:v>
                </c:pt>
                <c:pt idx="6">
                  <c:v>143.8</c:v>
                </c:pt>
                <c:pt idx="7">
                  <c:v>131</c:v>
                </c:pt>
                <c:pt idx="8">
                  <c:v>128.9</c:v>
                </c:pt>
                <c:pt idx="9">
                  <c:v>136.3</c:v>
                </c:pt>
                <c:pt idx="10">
                  <c:v>143.5</c:v>
                </c:pt>
                <c:pt idx="11">
                  <c:v>183.9</c:v>
                </c:pt>
                <c:pt idx="12">
                  <c:v>174.9</c:v>
                </c:pt>
                <c:pt idx="13">
                  <c:v>148.2</c:v>
                </c:pt>
                <c:pt idx="14">
                  <c:v>178</c:v>
                </c:pt>
                <c:pt idx="15">
                  <c:v>183.1</c:v>
                </c:pt>
                <c:pt idx="16">
                  <c:v>164.3</c:v>
                </c:pt>
                <c:pt idx="17">
                  <c:v>185.3</c:v>
                </c:pt>
                <c:pt idx="18">
                  <c:v>180.5</c:v>
                </c:pt>
                <c:pt idx="19">
                  <c:v>217.5</c:v>
                </c:pt>
                <c:pt idx="20">
                  <c:v>224.1</c:v>
                </c:pt>
                <c:pt idx="21">
                  <c:v>287.6</c:v>
                </c:pt>
                <c:pt idx="22">
                  <c:v>278.7</c:v>
                </c:pt>
                <c:pt idx="23">
                  <c:v>313.8</c:v>
                </c:pt>
                <c:pt idx="24">
                  <c:v>320.5</c:v>
                </c:pt>
                <c:pt idx="25">
                  <c:v>326.7</c:v>
                </c:pt>
                <c:pt idx="26">
                  <c:v>332.6</c:v>
                </c:pt>
                <c:pt idx="27">
                  <c:v>338.2</c:v>
                </c:pt>
                <c:pt idx="28">
                  <c:v>342.7</c:v>
                </c:pt>
                <c:pt idx="29">
                  <c:v>347.1</c:v>
                </c:pt>
                <c:pt idx="30">
                  <c:v>351.4</c:v>
                </c:pt>
                <c:pt idx="31">
                  <c:v>356.2</c:v>
                </c:pt>
                <c:pt idx="32">
                  <c:v>360.7</c:v>
                </c:pt>
                <c:pt idx="33">
                  <c:v>365</c:v>
                </c:pt>
                <c:pt idx="34">
                  <c:v>369.2</c:v>
                </c:pt>
                <c:pt idx="35">
                  <c:v>373.2</c:v>
                </c:pt>
                <c:pt idx="36">
                  <c:v>377.1</c:v>
                </c:pt>
                <c:pt idx="37">
                  <c:v>380.7</c:v>
                </c:pt>
                <c:pt idx="38">
                  <c:v>384.1</c:v>
                </c:pt>
                <c:pt idx="39">
                  <c:v>387.4</c:v>
                </c:pt>
                <c:pt idx="40">
                  <c:v>390.2</c:v>
                </c:pt>
                <c:pt idx="41">
                  <c:v>392.8</c:v>
                </c:pt>
                <c:pt idx="42">
                  <c:v>395.2</c:v>
                </c:pt>
                <c:pt idx="43">
                  <c:v>397.4</c:v>
                </c:pt>
                <c:pt idx="44">
                  <c:v>399.4</c:v>
                </c:pt>
                <c:pt idx="45">
                  <c:v>401</c:v>
                </c:pt>
                <c:pt idx="46">
                  <c:v>402.4</c:v>
                </c:pt>
                <c:pt idx="47">
                  <c:v>403.4</c:v>
                </c:pt>
                <c:pt idx="48">
                  <c:v>404.2</c:v>
                </c:pt>
                <c:pt idx="49">
                  <c:v>404.6</c:v>
                </c:pt>
                <c:pt idx="50">
                  <c:v>404.8</c:v>
                </c:pt>
                <c:pt idx="51">
                  <c:v>404.6</c:v>
                </c:pt>
                <c:pt idx="52">
                  <c:v>404.1</c:v>
                </c:pt>
                <c:pt idx="53">
                  <c:v>403.2</c:v>
                </c:pt>
                <c:pt idx="54">
                  <c:v>401.9</c:v>
                </c:pt>
                <c:pt idx="55">
                  <c:v>400.4</c:v>
                </c:pt>
                <c:pt idx="56">
                  <c:v>398.8</c:v>
                </c:pt>
                <c:pt idx="57">
                  <c:v>397</c:v>
                </c:pt>
                <c:pt idx="58">
                  <c:v>395</c:v>
                </c:pt>
                <c:pt idx="59">
                  <c:v>393</c:v>
                </c:pt>
                <c:pt idx="60">
                  <c:v>390.7</c:v>
                </c:pt>
              </c:numCache>
            </c:numRef>
          </c:val>
        </c:ser>
        <c:ser>
          <c:idx val="8"/>
          <c:order val="8"/>
          <c:tx>
            <c:strRef>
              <c:f>Refining!$B$206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Refining!$C$206:$BK$206</c:f>
              <c:numCache>
                <c:formatCode>General</c:formatCode>
                <c:ptCount val="61"/>
                <c:pt idx="0">
                  <c:v>348.6</c:v>
                </c:pt>
                <c:pt idx="1">
                  <c:v>347.3</c:v>
                </c:pt>
                <c:pt idx="2">
                  <c:v>376.1</c:v>
                </c:pt>
                <c:pt idx="3">
                  <c:v>364.7</c:v>
                </c:pt>
                <c:pt idx="4">
                  <c:v>363.4</c:v>
                </c:pt>
                <c:pt idx="5">
                  <c:v>376.2</c:v>
                </c:pt>
                <c:pt idx="6">
                  <c:v>383.6</c:v>
                </c:pt>
                <c:pt idx="7">
                  <c:v>422.6</c:v>
                </c:pt>
                <c:pt idx="8">
                  <c:v>428.3</c:v>
                </c:pt>
                <c:pt idx="9">
                  <c:v>438</c:v>
                </c:pt>
                <c:pt idx="10">
                  <c:v>438.5</c:v>
                </c:pt>
                <c:pt idx="11">
                  <c:v>429.6</c:v>
                </c:pt>
                <c:pt idx="12">
                  <c:v>393.8</c:v>
                </c:pt>
                <c:pt idx="13">
                  <c:v>370.1</c:v>
                </c:pt>
                <c:pt idx="14">
                  <c:v>355.1</c:v>
                </c:pt>
                <c:pt idx="15">
                  <c:v>373.3</c:v>
                </c:pt>
                <c:pt idx="16">
                  <c:v>444.5</c:v>
                </c:pt>
                <c:pt idx="17">
                  <c:v>434.5</c:v>
                </c:pt>
                <c:pt idx="18">
                  <c:v>453</c:v>
                </c:pt>
                <c:pt idx="19">
                  <c:v>510.9</c:v>
                </c:pt>
                <c:pt idx="20">
                  <c:v>498</c:v>
                </c:pt>
                <c:pt idx="21">
                  <c:v>494.8</c:v>
                </c:pt>
                <c:pt idx="22">
                  <c:v>556</c:v>
                </c:pt>
                <c:pt idx="23">
                  <c:v>540.6</c:v>
                </c:pt>
                <c:pt idx="24">
                  <c:v>548.8</c:v>
                </c:pt>
                <c:pt idx="25">
                  <c:v>555.8</c:v>
                </c:pt>
                <c:pt idx="26">
                  <c:v>562.2</c:v>
                </c:pt>
                <c:pt idx="27">
                  <c:v>567.7</c:v>
                </c:pt>
                <c:pt idx="28">
                  <c:v>571.8</c:v>
                </c:pt>
                <c:pt idx="29">
                  <c:v>575.8</c:v>
                </c:pt>
                <c:pt idx="30">
                  <c:v>579.7</c:v>
                </c:pt>
                <c:pt idx="31">
                  <c:v>584.1</c:v>
                </c:pt>
                <c:pt idx="32">
                  <c:v>587.8</c:v>
                </c:pt>
                <c:pt idx="33">
                  <c:v>591.3</c:v>
                </c:pt>
                <c:pt idx="34">
                  <c:v>594.7</c:v>
                </c:pt>
                <c:pt idx="35">
                  <c:v>597.8</c:v>
                </c:pt>
                <c:pt idx="36">
                  <c:v>600.7</c:v>
                </c:pt>
                <c:pt idx="37">
                  <c:v>603.3</c:v>
                </c:pt>
                <c:pt idx="38">
                  <c:v>605.6</c:v>
                </c:pt>
                <c:pt idx="39">
                  <c:v>607.8</c:v>
                </c:pt>
                <c:pt idx="40">
                  <c:v>609.6</c:v>
                </c:pt>
                <c:pt idx="41">
                  <c:v>611.1</c:v>
                </c:pt>
                <c:pt idx="42">
                  <c:v>612.4</c:v>
                </c:pt>
                <c:pt idx="43">
                  <c:v>613.5</c:v>
                </c:pt>
                <c:pt idx="44">
                  <c:v>614.3</c:v>
                </c:pt>
                <c:pt idx="45">
                  <c:v>614.7</c:v>
                </c:pt>
                <c:pt idx="46">
                  <c:v>614.8</c:v>
                </c:pt>
                <c:pt idx="47">
                  <c:v>614.6</c:v>
                </c:pt>
                <c:pt idx="48">
                  <c:v>614.1</c:v>
                </c:pt>
                <c:pt idx="49">
                  <c:v>613.2</c:v>
                </c:pt>
                <c:pt idx="50">
                  <c:v>612.1</c:v>
                </c:pt>
                <c:pt idx="51">
                  <c:v>610.6</c:v>
                </c:pt>
                <c:pt idx="52">
                  <c:v>608.8</c:v>
                </c:pt>
                <c:pt idx="53">
                  <c:v>606.5</c:v>
                </c:pt>
                <c:pt idx="54">
                  <c:v>603.9</c:v>
                </c:pt>
                <c:pt idx="55">
                  <c:v>601</c:v>
                </c:pt>
                <c:pt idx="56">
                  <c:v>597.9</c:v>
                </c:pt>
                <c:pt idx="57">
                  <c:v>594.7</c:v>
                </c:pt>
                <c:pt idx="58">
                  <c:v>591.4</c:v>
                </c:pt>
                <c:pt idx="59">
                  <c:v>587.9</c:v>
                </c:pt>
                <c:pt idx="60">
                  <c:v>584.3</c:v>
                </c:pt>
              </c:numCache>
            </c:numRef>
          </c:val>
        </c:ser>
        <c:ser>
          <c:idx val="9"/>
          <c:order val="9"/>
          <c:tx>
            <c:strRef>
              <c:f>Refining!$B$207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Refining!$C$207:$BK$207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100</c:v>
                </c:pt>
                <c:pt idx="5">
                  <c:v>96.2</c:v>
                </c:pt>
                <c:pt idx="6">
                  <c:v>97.5</c:v>
                </c:pt>
                <c:pt idx="7">
                  <c:v>102.8</c:v>
                </c:pt>
                <c:pt idx="8">
                  <c:v>132.7</c:v>
                </c:pt>
                <c:pt idx="9">
                  <c:v>132.1</c:v>
                </c:pt>
                <c:pt idx="10">
                  <c:v>137.9</c:v>
                </c:pt>
                <c:pt idx="11">
                  <c:v>152.5</c:v>
                </c:pt>
                <c:pt idx="12">
                  <c:v>149.6</c:v>
                </c:pt>
                <c:pt idx="13">
                  <c:v>186.2</c:v>
                </c:pt>
                <c:pt idx="14">
                  <c:v>208.5</c:v>
                </c:pt>
                <c:pt idx="15">
                  <c:v>227.1</c:v>
                </c:pt>
                <c:pt idx="16">
                  <c:v>231.8</c:v>
                </c:pt>
                <c:pt idx="17">
                  <c:v>203.3</c:v>
                </c:pt>
                <c:pt idx="18">
                  <c:v>233.5</c:v>
                </c:pt>
                <c:pt idx="19">
                  <c:v>250.2</c:v>
                </c:pt>
                <c:pt idx="20">
                  <c:v>271</c:v>
                </c:pt>
                <c:pt idx="21">
                  <c:v>322.6</c:v>
                </c:pt>
                <c:pt idx="22">
                  <c:v>271.2</c:v>
                </c:pt>
                <c:pt idx="23">
                  <c:v>275.1</c:v>
                </c:pt>
                <c:pt idx="24">
                  <c:v>276.2</c:v>
                </c:pt>
                <c:pt idx="25">
                  <c:v>276.9</c:v>
                </c:pt>
                <c:pt idx="26">
                  <c:v>277.5</c:v>
                </c:pt>
                <c:pt idx="27">
                  <c:v>278</c:v>
                </c:pt>
                <c:pt idx="28">
                  <c:v>278.1</c:v>
                </c:pt>
                <c:pt idx="29">
                  <c:v>278.2</c:v>
                </c:pt>
                <c:pt idx="30">
                  <c:v>278.2</c:v>
                </c:pt>
                <c:pt idx="31">
                  <c:v>278.3</c:v>
                </c:pt>
                <c:pt idx="32">
                  <c:v>278.2</c:v>
                </c:pt>
                <c:pt idx="33">
                  <c:v>278</c:v>
                </c:pt>
                <c:pt idx="34">
                  <c:v>277.8</c:v>
                </c:pt>
                <c:pt idx="35">
                  <c:v>277.5</c:v>
                </c:pt>
                <c:pt idx="36">
                  <c:v>277.1</c:v>
                </c:pt>
                <c:pt idx="37">
                  <c:v>276.6</c:v>
                </c:pt>
                <c:pt idx="38">
                  <c:v>276</c:v>
                </c:pt>
                <c:pt idx="39">
                  <c:v>275.3</c:v>
                </c:pt>
                <c:pt idx="40">
                  <c:v>274.6</c:v>
                </c:pt>
                <c:pt idx="41">
                  <c:v>273.7</c:v>
                </c:pt>
                <c:pt idx="42">
                  <c:v>272.8</c:v>
                </c:pt>
                <c:pt idx="43">
                  <c:v>271.8</c:v>
                </c:pt>
                <c:pt idx="44">
                  <c:v>270.7</c:v>
                </c:pt>
                <c:pt idx="45">
                  <c:v>269.5</c:v>
                </c:pt>
                <c:pt idx="46">
                  <c:v>268.2</c:v>
                </c:pt>
                <c:pt idx="47">
                  <c:v>266.8</c:v>
                </c:pt>
                <c:pt idx="48">
                  <c:v>265.3</c:v>
                </c:pt>
                <c:pt idx="49">
                  <c:v>263.7</c:v>
                </c:pt>
                <c:pt idx="50">
                  <c:v>262</c:v>
                </c:pt>
                <c:pt idx="51">
                  <c:v>260.2</c:v>
                </c:pt>
                <c:pt idx="52">
                  <c:v>258.3</c:v>
                </c:pt>
                <c:pt idx="53">
                  <c:v>256.3</c:v>
                </c:pt>
                <c:pt idx="54">
                  <c:v>254.2</c:v>
                </c:pt>
                <c:pt idx="55">
                  <c:v>252</c:v>
                </c:pt>
                <c:pt idx="56">
                  <c:v>249.8</c:v>
                </c:pt>
                <c:pt idx="57">
                  <c:v>247.5</c:v>
                </c:pt>
                <c:pt idx="58">
                  <c:v>245.2</c:v>
                </c:pt>
                <c:pt idx="59">
                  <c:v>242.8</c:v>
                </c:pt>
                <c:pt idx="60">
                  <c:v>240.4</c:v>
                </c:pt>
              </c:numCache>
            </c:numRef>
          </c:val>
        </c:ser>
        <c:ser>
          <c:idx val="10"/>
          <c:order val="10"/>
          <c:tx>
            <c:strRef>
              <c:f>Refining!$B$208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19.6</c:v>
                </c:pt>
                <c:pt idx="15">
                  <c:v>26.7</c:v>
                </c:pt>
                <c:pt idx="16">
                  <c:v>31.5</c:v>
                </c:pt>
                <c:pt idx="17">
                  <c:v>31.5</c:v>
                </c:pt>
                <c:pt idx="18">
                  <c:v>39</c:v>
                </c:pt>
                <c:pt idx="19">
                  <c:v>44.1</c:v>
                </c:pt>
                <c:pt idx="20">
                  <c:v>41.6</c:v>
                </c:pt>
                <c:pt idx="21">
                  <c:v>38.3</c:v>
                </c:pt>
                <c:pt idx="22">
                  <c:v>39.6</c:v>
                </c:pt>
                <c:pt idx="23">
                  <c:v>32.8</c:v>
                </c:pt>
                <c:pt idx="24">
                  <c:v>36</c:v>
                </c:pt>
                <c:pt idx="25">
                  <c:v>39.3</c:v>
                </c:pt>
                <c:pt idx="26">
                  <c:v>48.4</c:v>
                </c:pt>
                <c:pt idx="27">
                  <c:v>57.5</c:v>
                </c:pt>
                <c:pt idx="28">
                  <c:v>66.5</c:v>
                </c:pt>
                <c:pt idx="29">
                  <c:v>75.40000000000001</c:v>
                </c:pt>
                <c:pt idx="30">
                  <c:v>84.2</c:v>
                </c:pt>
                <c:pt idx="31">
                  <c:v>88.40000000000001</c:v>
                </c:pt>
                <c:pt idx="32">
                  <c:v>92.5</c:v>
                </c:pt>
                <c:pt idx="33">
                  <c:v>96.7</c:v>
                </c:pt>
                <c:pt idx="34">
                  <c:v>100.8</c:v>
                </c:pt>
                <c:pt idx="35">
                  <c:v>105</c:v>
                </c:pt>
                <c:pt idx="36">
                  <c:v>109.2</c:v>
                </c:pt>
                <c:pt idx="37">
                  <c:v>113.4</c:v>
                </c:pt>
                <c:pt idx="38">
                  <c:v>117.5</c:v>
                </c:pt>
                <c:pt idx="39">
                  <c:v>121.7</c:v>
                </c:pt>
                <c:pt idx="40">
                  <c:v>125.9</c:v>
                </c:pt>
                <c:pt idx="41">
                  <c:v>125.8</c:v>
                </c:pt>
                <c:pt idx="42">
                  <c:v>125.7</c:v>
                </c:pt>
                <c:pt idx="43">
                  <c:v>125.4</c:v>
                </c:pt>
                <c:pt idx="44">
                  <c:v>125.2</c:v>
                </c:pt>
                <c:pt idx="45">
                  <c:v>124.9</c:v>
                </c:pt>
                <c:pt idx="46">
                  <c:v>124.5</c:v>
                </c:pt>
                <c:pt idx="47">
                  <c:v>124.1</c:v>
                </c:pt>
                <c:pt idx="48">
                  <c:v>123.7</c:v>
                </c:pt>
                <c:pt idx="49">
                  <c:v>123.2</c:v>
                </c:pt>
                <c:pt idx="50">
                  <c:v>122.7</c:v>
                </c:pt>
                <c:pt idx="51">
                  <c:v>122.2</c:v>
                </c:pt>
                <c:pt idx="52">
                  <c:v>121.7</c:v>
                </c:pt>
                <c:pt idx="53">
                  <c:v>121.1</c:v>
                </c:pt>
                <c:pt idx="54">
                  <c:v>120.5</c:v>
                </c:pt>
                <c:pt idx="55">
                  <c:v>119.9</c:v>
                </c:pt>
                <c:pt idx="56">
                  <c:v>119.2</c:v>
                </c:pt>
                <c:pt idx="57">
                  <c:v>118.5</c:v>
                </c:pt>
                <c:pt idx="58">
                  <c:v>117.8</c:v>
                </c:pt>
                <c:pt idx="59">
                  <c:v>117</c:v>
                </c:pt>
                <c:pt idx="60">
                  <c:v>116.3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Refining!$B$198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316.4</c:v>
                </c:pt>
                <c:pt idx="4">
                  <c:v>304.8</c:v>
                </c:pt>
                <c:pt idx="5">
                  <c:v>310.9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383.9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463.4</c:v>
                </c:pt>
                <c:pt idx="24">
                  <c:v>463.1</c:v>
                </c:pt>
                <c:pt idx="25">
                  <c:v>461.7</c:v>
                </c:pt>
                <c:pt idx="26">
                  <c:v>459.2</c:v>
                </c:pt>
                <c:pt idx="27">
                  <c:v>455.4</c:v>
                </c:pt>
                <c:pt idx="28">
                  <c:v>450.4</c:v>
                </c:pt>
                <c:pt idx="29">
                  <c:v>444.2</c:v>
                </c:pt>
                <c:pt idx="30">
                  <c:v>436.8</c:v>
                </c:pt>
                <c:pt idx="31">
                  <c:v>428.8</c:v>
                </c:pt>
                <c:pt idx="32">
                  <c:v>420.2</c:v>
                </c:pt>
                <c:pt idx="33">
                  <c:v>411.1</c:v>
                </c:pt>
                <c:pt idx="34">
                  <c:v>401.5</c:v>
                </c:pt>
                <c:pt idx="35">
                  <c:v>391.7</c:v>
                </c:pt>
                <c:pt idx="36">
                  <c:v>381.6</c:v>
                </c:pt>
                <c:pt idx="37">
                  <c:v>371.4</c:v>
                </c:pt>
                <c:pt idx="38">
                  <c:v>361.3</c:v>
                </c:pt>
                <c:pt idx="39">
                  <c:v>351.1</c:v>
                </c:pt>
                <c:pt idx="40">
                  <c:v>341.1</c:v>
                </c:pt>
                <c:pt idx="41">
                  <c:v>331.2</c:v>
                </c:pt>
                <c:pt idx="42">
                  <c:v>321.6</c:v>
                </c:pt>
                <c:pt idx="43">
                  <c:v>312.2</c:v>
                </c:pt>
                <c:pt idx="44">
                  <c:v>303</c:v>
                </c:pt>
                <c:pt idx="45">
                  <c:v>294.2</c:v>
                </c:pt>
                <c:pt idx="46">
                  <c:v>285.7</c:v>
                </c:pt>
                <c:pt idx="47">
                  <c:v>277.4</c:v>
                </c:pt>
                <c:pt idx="48">
                  <c:v>269.5</c:v>
                </c:pt>
                <c:pt idx="49">
                  <c:v>261.9</c:v>
                </c:pt>
                <c:pt idx="50">
                  <c:v>254.5</c:v>
                </c:pt>
                <c:pt idx="51">
                  <c:v>247.3</c:v>
                </c:pt>
                <c:pt idx="52">
                  <c:v>240.4</c:v>
                </c:pt>
                <c:pt idx="53">
                  <c:v>233.7</c:v>
                </c:pt>
                <c:pt idx="54">
                  <c:v>227.1</c:v>
                </c:pt>
                <c:pt idx="55">
                  <c:v>220.7</c:v>
                </c:pt>
                <c:pt idx="56">
                  <c:v>214.4</c:v>
                </c:pt>
                <c:pt idx="57">
                  <c:v>208.2</c:v>
                </c:pt>
                <c:pt idx="58">
                  <c:v>202.2</c:v>
                </c:pt>
                <c:pt idx="59">
                  <c:v>196.3</c:v>
                </c:pt>
                <c:pt idx="60">
                  <c:v>190.6</c:v>
                </c:pt>
              </c:numCache>
            </c:numRef>
          </c:val>
        </c:ser>
        <c:ser>
          <c:idx val="1"/>
          <c:order val="1"/>
          <c:tx>
            <c:strRef>
              <c:f>Refining!$B$199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Refining!$B$200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1165.4</c:v>
                </c:pt>
                <c:pt idx="1">
                  <c:v>1187.4</c:v>
                </c:pt>
                <c:pt idx="2">
                  <c:v>1250.8</c:v>
                </c:pt>
                <c:pt idx="3">
                  <c:v>1284.7</c:v>
                </c:pt>
                <c:pt idx="4">
                  <c:v>1337.3</c:v>
                </c:pt>
                <c:pt idx="5">
                  <c:v>1393.9</c:v>
                </c:pt>
                <c:pt idx="6">
                  <c:v>1463.9</c:v>
                </c:pt>
                <c:pt idx="7">
                  <c:v>1615.2</c:v>
                </c:pt>
                <c:pt idx="8">
                  <c:v>1582.5</c:v>
                </c:pt>
                <c:pt idx="9">
                  <c:v>1664.2</c:v>
                </c:pt>
                <c:pt idx="10">
                  <c:v>1706.7</c:v>
                </c:pt>
                <c:pt idx="11">
                  <c:v>1801.7</c:v>
                </c:pt>
                <c:pt idx="12">
                  <c:v>1977.7</c:v>
                </c:pt>
                <c:pt idx="13">
                  <c:v>1974.4</c:v>
                </c:pt>
                <c:pt idx="14">
                  <c:v>2090.9</c:v>
                </c:pt>
                <c:pt idx="15">
                  <c:v>2171.3</c:v>
                </c:pt>
                <c:pt idx="16">
                  <c:v>2250.4</c:v>
                </c:pt>
                <c:pt idx="17">
                  <c:v>2375.6</c:v>
                </c:pt>
                <c:pt idx="18">
                  <c:v>2292.9</c:v>
                </c:pt>
                <c:pt idx="19">
                  <c:v>2261.2</c:v>
                </c:pt>
                <c:pt idx="20">
                  <c:v>2091.3</c:v>
                </c:pt>
                <c:pt idx="21">
                  <c:v>2332.5</c:v>
                </c:pt>
                <c:pt idx="22">
                  <c:v>2306.8</c:v>
                </c:pt>
                <c:pt idx="23">
                  <c:v>2310.8</c:v>
                </c:pt>
                <c:pt idx="24">
                  <c:v>2366.1</c:v>
                </c:pt>
                <c:pt idx="25">
                  <c:v>2417.5</c:v>
                </c:pt>
                <c:pt idx="26">
                  <c:v>2467</c:v>
                </c:pt>
                <c:pt idx="27">
                  <c:v>2513.2</c:v>
                </c:pt>
                <c:pt idx="28">
                  <c:v>2550.9</c:v>
                </c:pt>
                <c:pt idx="29">
                  <c:v>2587.3</c:v>
                </c:pt>
                <c:pt idx="30">
                  <c:v>2623.6</c:v>
                </c:pt>
                <c:pt idx="31">
                  <c:v>2663.9</c:v>
                </c:pt>
                <c:pt idx="32">
                  <c:v>2701.1</c:v>
                </c:pt>
                <c:pt idx="33">
                  <c:v>2737.3</c:v>
                </c:pt>
                <c:pt idx="34">
                  <c:v>2773.2</c:v>
                </c:pt>
                <c:pt idx="35">
                  <c:v>2807.4</c:v>
                </c:pt>
                <c:pt idx="36">
                  <c:v>2840</c:v>
                </c:pt>
                <c:pt idx="37">
                  <c:v>2870.8</c:v>
                </c:pt>
                <c:pt idx="38">
                  <c:v>2900</c:v>
                </c:pt>
                <c:pt idx="39">
                  <c:v>2928.3</c:v>
                </c:pt>
                <c:pt idx="40">
                  <c:v>2953.3</c:v>
                </c:pt>
                <c:pt idx="41">
                  <c:v>2976.3</c:v>
                </c:pt>
                <c:pt idx="42">
                  <c:v>2997.6</c:v>
                </c:pt>
                <c:pt idx="43">
                  <c:v>3017.4</c:v>
                </c:pt>
                <c:pt idx="44">
                  <c:v>3035</c:v>
                </c:pt>
                <c:pt idx="45">
                  <c:v>3050.2</c:v>
                </c:pt>
                <c:pt idx="46">
                  <c:v>3063.1</c:v>
                </c:pt>
                <c:pt idx="47">
                  <c:v>3073.6</c:v>
                </c:pt>
                <c:pt idx="48">
                  <c:v>3081.6</c:v>
                </c:pt>
                <c:pt idx="49">
                  <c:v>3087.2</c:v>
                </c:pt>
                <c:pt idx="50">
                  <c:v>3090.2</c:v>
                </c:pt>
                <c:pt idx="51">
                  <c:v>3090.7</c:v>
                </c:pt>
                <c:pt idx="52">
                  <c:v>3088.6</c:v>
                </c:pt>
                <c:pt idx="53">
                  <c:v>3082.7</c:v>
                </c:pt>
                <c:pt idx="54">
                  <c:v>3074.3</c:v>
                </c:pt>
                <c:pt idx="55">
                  <c:v>3064.4</c:v>
                </c:pt>
                <c:pt idx="56">
                  <c:v>3053.1</c:v>
                </c:pt>
                <c:pt idx="57">
                  <c:v>3040.6</c:v>
                </c:pt>
                <c:pt idx="58">
                  <c:v>3026.9</c:v>
                </c:pt>
                <c:pt idx="59">
                  <c:v>3012.1</c:v>
                </c:pt>
                <c:pt idx="60">
                  <c:v>2996.4</c:v>
                </c:pt>
              </c:numCache>
            </c:numRef>
          </c:val>
        </c:ser>
        <c:ser>
          <c:idx val="3"/>
          <c:order val="3"/>
          <c:tx>
            <c:strRef>
              <c:f>Refining!$B$201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388.3</c:v>
                </c:pt>
                <c:pt idx="1">
                  <c:v>347.3</c:v>
                </c:pt>
                <c:pt idx="2">
                  <c:v>334.1</c:v>
                </c:pt>
                <c:pt idx="3">
                  <c:v>304.2</c:v>
                </c:pt>
                <c:pt idx="4">
                  <c:v>248.1</c:v>
                </c:pt>
                <c:pt idx="5">
                  <c:v>226.6</c:v>
                </c:pt>
                <c:pt idx="6">
                  <c:v>182.3</c:v>
                </c:pt>
                <c:pt idx="7">
                  <c:v>153.5</c:v>
                </c:pt>
                <c:pt idx="8">
                  <c:v>159.1</c:v>
                </c:pt>
                <c:pt idx="9">
                  <c:v>160.9</c:v>
                </c:pt>
                <c:pt idx="10">
                  <c:v>167</c:v>
                </c:pt>
                <c:pt idx="11">
                  <c:v>146.9</c:v>
                </c:pt>
                <c:pt idx="12">
                  <c:v>127.2</c:v>
                </c:pt>
                <c:pt idx="13">
                  <c:v>110.4</c:v>
                </c:pt>
                <c:pt idx="14">
                  <c:v>92.40000000000001</c:v>
                </c:pt>
                <c:pt idx="15">
                  <c:v>98.40000000000001</c:v>
                </c:pt>
                <c:pt idx="16">
                  <c:v>111.2</c:v>
                </c:pt>
                <c:pt idx="17">
                  <c:v>103.8</c:v>
                </c:pt>
                <c:pt idx="18">
                  <c:v>102.7</c:v>
                </c:pt>
                <c:pt idx="19">
                  <c:v>92.5</c:v>
                </c:pt>
                <c:pt idx="20">
                  <c:v>94.90000000000001</c:v>
                </c:pt>
                <c:pt idx="21">
                  <c:v>92.5</c:v>
                </c:pt>
                <c:pt idx="22">
                  <c:v>93.2</c:v>
                </c:pt>
                <c:pt idx="23">
                  <c:v>85.90000000000001</c:v>
                </c:pt>
                <c:pt idx="24">
                  <c:v>85.3</c:v>
                </c:pt>
                <c:pt idx="25">
                  <c:v>84.5</c:v>
                </c:pt>
                <c:pt idx="26">
                  <c:v>83.7</c:v>
                </c:pt>
                <c:pt idx="27">
                  <c:v>82.8</c:v>
                </c:pt>
                <c:pt idx="28">
                  <c:v>82</c:v>
                </c:pt>
                <c:pt idx="29">
                  <c:v>81.2</c:v>
                </c:pt>
                <c:pt idx="30">
                  <c:v>80.40000000000001</c:v>
                </c:pt>
                <c:pt idx="31">
                  <c:v>79.59999999999999</c:v>
                </c:pt>
                <c:pt idx="32">
                  <c:v>78.7</c:v>
                </c:pt>
                <c:pt idx="33">
                  <c:v>77.90000000000001</c:v>
                </c:pt>
                <c:pt idx="34">
                  <c:v>77.09999999999999</c:v>
                </c:pt>
                <c:pt idx="35">
                  <c:v>76.3</c:v>
                </c:pt>
                <c:pt idx="36">
                  <c:v>75.59999999999999</c:v>
                </c:pt>
                <c:pt idx="37">
                  <c:v>74.8</c:v>
                </c:pt>
                <c:pt idx="38">
                  <c:v>74.09999999999999</c:v>
                </c:pt>
                <c:pt idx="39">
                  <c:v>73.3</c:v>
                </c:pt>
                <c:pt idx="40">
                  <c:v>72.59999999999999</c:v>
                </c:pt>
                <c:pt idx="41">
                  <c:v>71.90000000000001</c:v>
                </c:pt>
                <c:pt idx="42">
                  <c:v>71.2</c:v>
                </c:pt>
                <c:pt idx="43">
                  <c:v>70.5</c:v>
                </c:pt>
                <c:pt idx="44">
                  <c:v>69.8</c:v>
                </c:pt>
                <c:pt idx="45">
                  <c:v>69.09999999999999</c:v>
                </c:pt>
                <c:pt idx="46">
                  <c:v>68.40000000000001</c:v>
                </c:pt>
                <c:pt idx="47">
                  <c:v>67.7</c:v>
                </c:pt>
                <c:pt idx="48">
                  <c:v>67.09999999999999</c:v>
                </c:pt>
                <c:pt idx="49">
                  <c:v>66.40000000000001</c:v>
                </c:pt>
                <c:pt idx="50">
                  <c:v>65.8</c:v>
                </c:pt>
                <c:pt idx="51">
                  <c:v>65.09999999999999</c:v>
                </c:pt>
                <c:pt idx="52">
                  <c:v>64.5</c:v>
                </c:pt>
                <c:pt idx="53">
                  <c:v>63.9</c:v>
                </c:pt>
                <c:pt idx="54">
                  <c:v>63.3</c:v>
                </c:pt>
                <c:pt idx="55">
                  <c:v>62.7</c:v>
                </c:pt>
                <c:pt idx="56">
                  <c:v>62.2</c:v>
                </c:pt>
                <c:pt idx="57">
                  <c:v>61.6</c:v>
                </c:pt>
                <c:pt idx="58">
                  <c:v>61.1</c:v>
                </c:pt>
                <c:pt idx="59">
                  <c:v>60.5</c:v>
                </c:pt>
                <c:pt idx="60">
                  <c:v>60</c:v>
                </c:pt>
              </c:numCache>
            </c:numRef>
          </c:val>
        </c:ser>
        <c:ser>
          <c:idx val="4"/>
          <c:order val="4"/>
          <c:tx>
            <c:strRef>
              <c:f>Refining!$B$202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793.3</c:v>
                </c:pt>
                <c:pt idx="1">
                  <c:v>804.8</c:v>
                </c:pt>
                <c:pt idx="2">
                  <c:v>839.6</c:v>
                </c:pt>
                <c:pt idx="3">
                  <c:v>882.2</c:v>
                </c:pt>
                <c:pt idx="4">
                  <c:v>871.5</c:v>
                </c:pt>
                <c:pt idx="5">
                  <c:v>862.1</c:v>
                </c:pt>
                <c:pt idx="6">
                  <c:v>857.3</c:v>
                </c:pt>
                <c:pt idx="7">
                  <c:v>869.7</c:v>
                </c:pt>
                <c:pt idx="8">
                  <c:v>804.6</c:v>
                </c:pt>
                <c:pt idx="9">
                  <c:v>794</c:v>
                </c:pt>
                <c:pt idx="10">
                  <c:v>818.5</c:v>
                </c:pt>
                <c:pt idx="11">
                  <c:v>806.6</c:v>
                </c:pt>
                <c:pt idx="12">
                  <c:v>832.5</c:v>
                </c:pt>
                <c:pt idx="13">
                  <c:v>868.1</c:v>
                </c:pt>
                <c:pt idx="14">
                  <c:v>885.1</c:v>
                </c:pt>
                <c:pt idx="15">
                  <c:v>967.4</c:v>
                </c:pt>
                <c:pt idx="16">
                  <c:v>982.7</c:v>
                </c:pt>
                <c:pt idx="17">
                  <c:v>1021.5</c:v>
                </c:pt>
                <c:pt idx="18">
                  <c:v>975.4</c:v>
                </c:pt>
                <c:pt idx="19">
                  <c:v>1039.9</c:v>
                </c:pt>
                <c:pt idx="20">
                  <c:v>983.7</c:v>
                </c:pt>
                <c:pt idx="21">
                  <c:v>982.1</c:v>
                </c:pt>
                <c:pt idx="22">
                  <c:v>945.6</c:v>
                </c:pt>
                <c:pt idx="23">
                  <c:v>979.6</c:v>
                </c:pt>
                <c:pt idx="24">
                  <c:v>999.1</c:v>
                </c:pt>
                <c:pt idx="25">
                  <c:v>1021.4</c:v>
                </c:pt>
                <c:pt idx="26">
                  <c:v>1039.3</c:v>
                </c:pt>
                <c:pt idx="27">
                  <c:v>1054.4</c:v>
                </c:pt>
                <c:pt idx="28">
                  <c:v>1066.1</c:v>
                </c:pt>
                <c:pt idx="29">
                  <c:v>1075.5</c:v>
                </c:pt>
                <c:pt idx="30">
                  <c:v>1082.7</c:v>
                </c:pt>
                <c:pt idx="31">
                  <c:v>1090.8</c:v>
                </c:pt>
                <c:pt idx="32">
                  <c:v>1096.9</c:v>
                </c:pt>
                <c:pt idx="33">
                  <c:v>1101.3</c:v>
                </c:pt>
                <c:pt idx="34">
                  <c:v>1104.5</c:v>
                </c:pt>
                <c:pt idx="35">
                  <c:v>1106.2</c:v>
                </c:pt>
                <c:pt idx="36">
                  <c:v>1106.6</c:v>
                </c:pt>
                <c:pt idx="37">
                  <c:v>1106</c:v>
                </c:pt>
                <c:pt idx="38">
                  <c:v>1104.5</c:v>
                </c:pt>
                <c:pt idx="39">
                  <c:v>1102.1</c:v>
                </c:pt>
                <c:pt idx="40">
                  <c:v>1099.1</c:v>
                </c:pt>
                <c:pt idx="41">
                  <c:v>1096.8</c:v>
                </c:pt>
                <c:pt idx="42">
                  <c:v>1094.1</c:v>
                </c:pt>
                <c:pt idx="43">
                  <c:v>1090.9</c:v>
                </c:pt>
                <c:pt idx="44">
                  <c:v>1087.4</c:v>
                </c:pt>
                <c:pt idx="45">
                  <c:v>1083.4</c:v>
                </c:pt>
                <c:pt idx="46">
                  <c:v>1079.1</c:v>
                </c:pt>
                <c:pt idx="47">
                  <c:v>1074.6</c:v>
                </c:pt>
                <c:pt idx="48">
                  <c:v>1069.9</c:v>
                </c:pt>
                <c:pt idx="49">
                  <c:v>1064.9</c:v>
                </c:pt>
                <c:pt idx="50">
                  <c:v>1060.2</c:v>
                </c:pt>
                <c:pt idx="51">
                  <c:v>1055.2</c:v>
                </c:pt>
                <c:pt idx="52">
                  <c:v>1049.7</c:v>
                </c:pt>
                <c:pt idx="53">
                  <c:v>1044</c:v>
                </c:pt>
                <c:pt idx="54">
                  <c:v>1037.8</c:v>
                </c:pt>
                <c:pt idx="55">
                  <c:v>1031.3</c:v>
                </c:pt>
                <c:pt idx="56">
                  <c:v>1024.5</c:v>
                </c:pt>
                <c:pt idx="57">
                  <c:v>1017.5</c:v>
                </c:pt>
                <c:pt idx="58">
                  <c:v>1010.2</c:v>
                </c:pt>
                <c:pt idx="59">
                  <c:v>1002.7</c:v>
                </c:pt>
                <c:pt idx="60">
                  <c:v>995</c:v>
                </c:pt>
              </c:numCache>
            </c:numRef>
          </c:val>
        </c:ser>
        <c:ser>
          <c:idx val="5"/>
          <c:order val="5"/>
          <c:tx>
            <c:strRef>
              <c:f>Refining!$B$203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1140.5</c:v>
                </c:pt>
                <c:pt idx="1">
                  <c:v>1132.2</c:v>
                </c:pt>
                <c:pt idx="2">
                  <c:v>1078.9</c:v>
                </c:pt>
                <c:pt idx="3">
                  <c:v>1067.3</c:v>
                </c:pt>
                <c:pt idx="4">
                  <c:v>1027.3</c:v>
                </c:pt>
                <c:pt idx="5">
                  <c:v>1012.5</c:v>
                </c:pt>
                <c:pt idx="6">
                  <c:v>974.1</c:v>
                </c:pt>
                <c:pt idx="7">
                  <c:v>927</c:v>
                </c:pt>
                <c:pt idx="8">
                  <c:v>776.6</c:v>
                </c:pt>
                <c:pt idx="9">
                  <c:v>748.1</c:v>
                </c:pt>
                <c:pt idx="10">
                  <c:v>750.1</c:v>
                </c:pt>
                <c:pt idx="11">
                  <c:v>648.2</c:v>
                </c:pt>
                <c:pt idx="12">
                  <c:v>629.2</c:v>
                </c:pt>
                <c:pt idx="13">
                  <c:v>599.5</c:v>
                </c:pt>
                <c:pt idx="14">
                  <c:v>510.9</c:v>
                </c:pt>
                <c:pt idx="15">
                  <c:v>554</c:v>
                </c:pt>
                <c:pt idx="16">
                  <c:v>658.1</c:v>
                </c:pt>
                <c:pt idx="17">
                  <c:v>548.1</c:v>
                </c:pt>
                <c:pt idx="18">
                  <c:v>503.2</c:v>
                </c:pt>
                <c:pt idx="19">
                  <c:v>383.1</c:v>
                </c:pt>
                <c:pt idx="20">
                  <c:v>428.3</c:v>
                </c:pt>
                <c:pt idx="21">
                  <c:v>431.3</c:v>
                </c:pt>
                <c:pt idx="22">
                  <c:v>478.6</c:v>
                </c:pt>
                <c:pt idx="23">
                  <c:v>492.2</c:v>
                </c:pt>
                <c:pt idx="24">
                  <c:v>485.9</c:v>
                </c:pt>
                <c:pt idx="25">
                  <c:v>473.7</c:v>
                </c:pt>
                <c:pt idx="26">
                  <c:v>456.5</c:v>
                </c:pt>
                <c:pt idx="27">
                  <c:v>439.4</c:v>
                </c:pt>
                <c:pt idx="28">
                  <c:v>421.9</c:v>
                </c:pt>
                <c:pt idx="29">
                  <c:v>404.3</c:v>
                </c:pt>
                <c:pt idx="30">
                  <c:v>386.4</c:v>
                </c:pt>
                <c:pt idx="31">
                  <c:v>371.5</c:v>
                </c:pt>
                <c:pt idx="32">
                  <c:v>357.5</c:v>
                </c:pt>
                <c:pt idx="33">
                  <c:v>344.4</c:v>
                </c:pt>
                <c:pt idx="34">
                  <c:v>332.1</c:v>
                </c:pt>
                <c:pt idx="35">
                  <c:v>320.6</c:v>
                </c:pt>
                <c:pt idx="36">
                  <c:v>309.6</c:v>
                </c:pt>
                <c:pt idx="37">
                  <c:v>299.1</c:v>
                </c:pt>
                <c:pt idx="38">
                  <c:v>289.1</c:v>
                </c:pt>
                <c:pt idx="39">
                  <c:v>279.6</c:v>
                </c:pt>
                <c:pt idx="40">
                  <c:v>270.5</c:v>
                </c:pt>
                <c:pt idx="41">
                  <c:v>262.7</c:v>
                </c:pt>
                <c:pt idx="42">
                  <c:v>255</c:v>
                </c:pt>
                <c:pt idx="43">
                  <c:v>247.5</c:v>
                </c:pt>
                <c:pt idx="44">
                  <c:v>240.2</c:v>
                </c:pt>
                <c:pt idx="45">
                  <c:v>232.9</c:v>
                </c:pt>
                <c:pt idx="46">
                  <c:v>225.7</c:v>
                </c:pt>
                <c:pt idx="47">
                  <c:v>218.5</c:v>
                </c:pt>
                <c:pt idx="48">
                  <c:v>211.3</c:v>
                </c:pt>
                <c:pt idx="49">
                  <c:v>204.2</c:v>
                </c:pt>
                <c:pt idx="50">
                  <c:v>197.2</c:v>
                </c:pt>
                <c:pt idx="51">
                  <c:v>190.4</c:v>
                </c:pt>
                <c:pt idx="52">
                  <c:v>183.9</c:v>
                </c:pt>
                <c:pt idx="53">
                  <c:v>177.5</c:v>
                </c:pt>
                <c:pt idx="54">
                  <c:v>171.4</c:v>
                </c:pt>
                <c:pt idx="55">
                  <c:v>165.5</c:v>
                </c:pt>
                <c:pt idx="56">
                  <c:v>159.7</c:v>
                </c:pt>
                <c:pt idx="57">
                  <c:v>154</c:v>
                </c:pt>
                <c:pt idx="58">
                  <c:v>148.5</c:v>
                </c:pt>
                <c:pt idx="59">
                  <c:v>143</c:v>
                </c:pt>
                <c:pt idx="60">
                  <c:v>137.7</c:v>
                </c:pt>
              </c:numCache>
            </c:numRef>
          </c:val>
        </c:ser>
        <c:ser>
          <c:idx val="6"/>
          <c:order val="6"/>
          <c:tx>
            <c:strRef>
              <c:f>Refining!$B$204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142.5</c:v>
                </c:pt>
                <c:pt idx="1">
                  <c:v>140.3</c:v>
                </c:pt>
                <c:pt idx="2">
                  <c:v>151.6</c:v>
                </c:pt>
                <c:pt idx="3">
                  <c:v>166.2</c:v>
                </c:pt>
                <c:pt idx="4">
                  <c:v>174.5</c:v>
                </c:pt>
                <c:pt idx="5">
                  <c:v>181.5</c:v>
                </c:pt>
                <c:pt idx="6">
                  <c:v>184.6</c:v>
                </c:pt>
                <c:pt idx="7">
                  <c:v>194.2</c:v>
                </c:pt>
                <c:pt idx="8">
                  <c:v>187.8</c:v>
                </c:pt>
                <c:pt idx="9">
                  <c:v>185</c:v>
                </c:pt>
                <c:pt idx="10">
                  <c:v>202.7</c:v>
                </c:pt>
                <c:pt idx="11">
                  <c:v>210.2</c:v>
                </c:pt>
                <c:pt idx="12">
                  <c:v>223.5</c:v>
                </c:pt>
                <c:pt idx="13">
                  <c:v>228</c:v>
                </c:pt>
                <c:pt idx="14">
                  <c:v>243</c:v>
                </c:pt>
                <c:pt idx="15">
                  <c:v>257.6</c:v>
                </c:pt>
                <c:pt idx="16">
                  <c:v>277</c:v>
                </c:pt>
                <c:pt idx="17">
                  <c:v>285.8</c:v>
                </c:pt>
                <c:pt idx="18">
                  <c:v>299.3</c:v>
                </c:pt>
                <c:pt idx="19">
                  <c:v>300.3</c:v>
                </c:pt>
                <c:pt idx="20">
                  <c:v>185.1</c:v>
                </c:pt>
                <c:pt idx="21">
                  <c:v>198.2</c:v>
                </c:pt>
                <c:pt idx="22">
                  <c:v>227</c:v>
                </c:pt>
                <c:pt idx="23">
                  <c:v>328.5</c:v>
                </c:pt>
                <c:pt idx="24">
                  <c:v>333.4</c:v>
                </c:pt>
                <c:pt idx="25">
                  <c:v>338.4</c:v>
                </c:pt>
                <c:pt idx="26">
                  <c:v>343.7</c:v>
                </c:pt>
                <c:pt idx="27">
                  <c:v>349.1</c:v>
                </c:pt>
                <c:pt idx="28">
                  <c:v>352.9</c:v>
                </c:pt>
                <c:pt idx="29">
                  <c:v>356.7</c:v>
                </c:pt>
                <c:pt idx="30">
                  <c:v>360.4</c:v>
                </c:pt>
                <c:pt idx="31">
                  <c:v>365.1</c:v>
                </c:pt>
                <c:pt idx="32">
                  <c:v>369.2</c:v>
                </c:pt>
                <c:pt idx="33">
                  <c:v>373.2</c:v>
                </c:pt>
                <c:pt idx="34">
                  <c:v>377.1</c:v>
                </c:pt>
                <c:pt idx="35">
                  <c:v>380.8</c:v>
                </c:pt>
                <c:pt idx="36">
                  <c:v>384.3</c:v>
                </c:pt>
                <c:pt idx="37">
                  <c:v>387.5</c:v>
                </c:pt>
                <c:pt idx="38">
                  <c:v>390.4</c:v>
                </c:pt>
                <c:pt idx="39">
                  <c:v>393.2</c:v>
                </c:pt>
                <c:pt idx="40">
                  <c:v>395.7</c:v>
                </c:pt>
                <c:pt idx="41">
                  <c:v>399.6</c:v>
                </c:pt>
                <c:pt idx="42">
                  <c:v>403.2</c:v>
                </c:pt>
                <c:pt idx="43">
                  <c:v>406.4</c:v>
                </c:pt>
                <c:pt idx="44">
                  <c:v>409.3</c:v>
                </c:pt>
                <c:pt idx="45">
                  <c:v>411.9</c:v>
                </c:pt>
                <c:pt idx="46">
                  <c:v>414.1</c:v>
                </c:pt>
                <c:pt idx="47">
                  <c:v>416</c:v>
                </c:pt>
                <c:pt idx="48">
                  <c:v>417.6</c:v>
                </c:pt>
                <c:pt idx="49">
                  <c:v>419</c:v>
                </c:pt>
                <c:pt idx="50">
                  <c:v>419.9</c:v>
                </c:pt>
                <c:pt idx="51">
                  <c:v>420.7</c:v>
                </c:pt>
                <c:pt idx="52">
                  <c:v>421.3</c:v>
                </c:pt>
                <c:pt idx="53">
                  <c:v>421.7</c:v>
                </c:pt>
                <c:pt idx="54">
                  <c:v>421.9</c:v>
                </c:pt>
                <c:pt idx="55">
                  <c:v>421.9</c:v>
                </c:pt>
                <c:pt idx="56">
                  <c:v>421.7</c:v>
                </c:pt>
                <c:pt idx="57">
                  <c:v>421.3</c:v>
                </c:pt>
                <c:pt idx="58">
                  <c:v>420.9</c:v>
                </c:pt>
                <c:pt idx="59">
                  <c:v>420.3</c:v>
                </c:pt>
                <c:pt idx="60">
                  <c:v>419.5</c:v>
                </c:pt>
              </c:numCache>
            </c:numRef>
          </c:val>
        </c:ser>
        <c:ser>
          <c:idx val="7"/>
          <c:order val="7"/>
          <c:tx>
            <c:strRef>
              <c:f>Refining!$B$205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Refining!$C$205:$BK$205</c:f>
              <c:numCache>
                <c:formatCode>General</c:formatCode>
                <c:ptCount val="61"/>
                <c:pt idx="0">
                  <c:v>116.5</c:v>
                </c:pt>
                <c:pt idx="1">
                  <c:v>123.3</c:v>
                </c:pt>
                <c:pt idx="2">
                  <c:v>110.1</c:v>
                </c:pt>
                <c:pt idx="3">
                  <c:v>141.3</c:v>
                </c:pt>
                <c:pt idx="4">
                  <c:v>155.6</c:v>
                </c:pt>
                <c:pt idx="5">
                  <c:v>135.1</c:v>
                </c:pt>
                <c:pt idx="6">
                  <c:v>143.8</c:v>
                </c:pt>
                <c:pt idx="7">
                  <c:v>131</c:v>
                </c:pt>
                <c:pt idx="8">
                  <c:v>128.9</c:v>
                </c:pt>
                <c:pt idx="9">
                  <c:v>136.3</c:v>
                </c:pt>
                <c:pt idx="10">
                  <c:v>143.5</c:v>
                </c:pt>
                <c:pt idx="11">
                  <c:v>183.9</c:v>
                </c:pt>
                <c:pt idx="12">
                  <c:v>174.9</c:v>
                </c:pt>
                <c:pt idx="13">
                  <c:v>148.2</c:v>
                </c:pt>
                <c:pt idx="14">
                  <c:v>178</c:v>
                </c:pt>
                <c:pt idx="15">
                  <c:v>183.1</c:v>
                </c:pt>
                <c:pt idx="16">
                  <c:v>164.3</c:v>
                </c:pt>
                <c:pt idx="17">
                  <c:v>185.3</c:v>
                </c:pt>
                <c:pt idx="18">
                  <c:v>180.5</c:v>
                </c:pt>
                <c:pt idx="19">
                  <c:v>217.5</c:v>
                </c:pt>
                <c:pt idx="20">
                  <c:v>224.1</c:v>
                </c:pt>
                <c:pt idx="21">
                  <c:v>287.6</c:v>
                </c:pt>
                <c:pt idx="22">
                  <c:v>278.7</c:v>
                </c:pt>
                <c:pt idx="23">
                  <c:v>313.8</c:v>
                </c:pt>
                <c:pt idx="24">
                  <c:v>320.5</c:v>
                </c:pt>
                <c:pt idx="25">
                  <c:v>326.7</c:v>
                </c:pt>
                <c:pt idx="26">
                  <c:v>332.6</c:v>
                </c:pt>
                <c:pt idx="27">
                  <c:v>338.2</c:v>
                </c:pt>
                <c:pt idx="28">
                  <c:v>342.7</c:v>
                </c:pt>
                <c:pt idx="29">
                  <c:v>347.1</c:v>
                </c:pt>
                <c:pt idx="30">
                  <c:v>351.4</c:v>
                </c:pt>
                <c:pt idx="31">
                  <c:v>356.2</c:v>
                </c:pt>
                <c:pt idx="32">
                  <c:v>360.7</c:v>
                </c:pt>
                <c:pt idx="33">
                  <c:v>365</c:v>
                </c:pt>
                <c:pt idx="34">
                  <c:v>369.2</c:v>
                </c:pt>
                <c:pt idx="35">
                  <c:v>373.2</c:v>
                </c:pt>
                <c:pt idx="36">
                  <c:v>377.1</c:v>
                </c:pt>
                <c:pt idx="37">
                  <c:v>380.7</c:v>
                </c:pt>
                <c:pt idx="38">
                  <c:v>384.1</c:v>
                </c:pt>
                <c:pt idx="39">
                  <c:v>387.4</c:v>
                </c:pt>
                <c:pt idx="40">
                  <c:v>390.2</c:v>
                </c:pt>
                <c:pt idx="41">
                  <c:v>392.8</c:v>
                </c:pt>
                <c:pt idx="42">
                  <c:v>395.2</c:v>
                </c:pt>
                <c:pt idx="43">
                  <c:v>397.4</c:v>
                </c:pt>
                <c:pt idx="44">
                  <c:v>399.4</c:v>
                </c:pt>
                <c:pt idx="45">
                  <c:v>401</c:v>
                </c:pt>
                <c:pt idx="46">
                  <c:v>402.4</c:v>
                </c:pt>
                <c:pt idx="47">
                  <c:v>403.4</c:v>
                </c:pt>
                <c:pt idx="48">
                  <c:v>404.2</c:v>
                </c:pt>
                <c:pt idx="49">
                  <c:v>404.6</c:v>
                </c:pt>
                <c:pt idx="50">
                  <c:v>404.8</c:v>
                </c:pt>
                <c:pt idx="51">
                  <c:v>404.6</c:v>
                </c:pt>
                <c:pt idx="52">
                  <c:v>404.1</c:v>
                </c:pt>
                <c:pt idx="53">
                  <c:v>403.2</c:v>
                </c:pt>
                <c:pt idx="54">
                  <c:v>401.9</c:v>
                </c:pt>
                <c:pt idx="55">
                  <c:v>400.4</c:v>
                </c:pt>
                <c:pt idx="56">
                  <c:v>398.8</c:v>
                </c:pt>
                <c:pt idx="57">
                  <c:v>397</c:v>
                </c:pt>
                <c:pt idx="58">
                  <c:v>395</c:v>
                </c:pt>
                <c:pt idx="59">
                  <c:v>393</c:v>
                </c:pt>
                <c:pt idx="60">
                  <c:v>390.7</c:v>
                </c:pt>
              </c:numCache>
            </c:numRef>
          </c:val>
        </c:ser>
        <c:ser>
          <c:idx val="8"/>
          <c:order val="8"/>
          <c:tx>
            <c:strRef>
              <c:f>Refining!$B$206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Refining!$C$206:$BK$206</c:f>
              <c:numCache>
                <c:formatCode>General</c:formatCode>
                <c:ptCount val="61"/>
                <c:pt idx="0">
                  <c:v>348.6</c:v>
                </c:pt>
                <c:pt idx="1">
                  <c:v>347.3</c:v>
                </c:pt>
                <c:pt idx="2">
                  <c:v>376.1</c:v>
                </c:pt>
                <c:pt idx="3">
                  <c:v>364.7</c:v>
                </c:pt>
                <c:pt idx="4">
                  <c:v>363.4</c:v>
                </c:pt>
                <c:pt idx="5">
                  <c:v>376.2</c:v>
                </c:pt>
                <c:pt idx="6">
                  <c:v>383.6</c:v>
                </c:pt>
                <c:pt idx="7">
                  <c:v>422.6</c:v>
                </c:pt>
                <c:pt idx="8">
                  <c:v>428.3</c:v>
                </c:pt>
                <c:pt idx="9">
                  <c:v>438</c:v>
                </c:pt>
                <c:pt idx="10">
                  <c:v>438.5</c:v>
                </c:pt>
                <c:pt idx="11">
                  <c:v>429.6</c:v>
                </c:pt>
                <c:pt idx="12">
                  <c:v>393.8</c:v>
                </c:pt>
                <c:pt idx="13">
                  <c:v>370.1</c:v>
                </c:pt>
                <c:pt idx="14">
                  <c:v>355.1</c:v>
                </c:pt>
                <c:pt idx="15">
                  <c:v>373.3</c:v>
                </c:pt>
                <c:pt idx="16">
                  <c:v>444.5</c:v>
                </c:pt>
                <c:pt idx="17">
                  <c:v>434.5</c:v>
                </c:pt>
                <c:pt idx="18">
                  <c:v>453</c:v>
                </c:pt>
                <c:pt idx="19">
                  <c:v>510.9</c:v>
                </c:pt>
                <c:pt idx="20">
                  <c:v>498</c:v>
                </c:pt>
                <c:pt idx="21">
                  <c:v>494.8</c:v>
                </c:pt>
                <c:pt idx="22">
                  <c:v>556</c:v>
                </c:pt>
                <c:pt idx="23">
                  <c:v>540.6</c:v>
                </c:pt>
                <c:pt idx="24">
                  <c:v>548.8</c:v>
                </c:pt>
                <c:pt idx="25">
                  <c:v>555.8</c:v>
                </c:pt>
                <c:pt idx="26">
                  <c:v>562.2</c:v>
                </c:pt>
                <c:pt idx="27">
                  <c:v>567.7</c:v>
                </c:pt>
                <c:pt idx="28">
                  <c:v>571.8</c:v>
                </c:pt>
                <c:pt idx="29">
                  <c:v>575.8</c:v>
                </c:pt>
                <c:pt idx="30">
                  <c:v>579.7</c:v>
                </c:pt>
                <c:pt idx="31">
                  <c:v>584.1</c:v>
                </c:pt>
                <c:pt idx="32">
                  <c:v>587.8</c:v>
                </c:pt>
                <c:pt idx="33">
                  <c:v>591.3</c:v>
                </c:pt>
                <c:pt idx="34">
                  <c:v>594.7</c:v>
                </c:pt>
                <c:pt idx="35">
                  <c:v>597.8</c:v>
                </c:pt>
                <c:pt idx="36">
                  <c:v>600.7</c:v>
                </c:pt>
                <c:pt idx="37">
                  <c:v>603.3</c:v>
                </c:pt>
                <c:pt idx="38">
                  <c:v>605.6</c:v>
                </c:pt>
                <c:pt idx="39">
                  <c:v>607.8</c:v>
                </c:pt>
                <c:pt idx="40">
                  <c:v>609.6</c:v>
                </c:pt>
                <c:pt idx="41">
                  <c:v>611.1</c:v>
                </c:pt>
                <c:pt idx="42">
                  <c:v>612.4</c:v>
                </c:pt>
                <c:pt idx="43">
                  <c:v>613.5</c:v>
                </c:pt>
                <c:pt idx="44">
                  <c:v>614.3</c:v>
                </c:pt>
                <c:pt idx="45">
                  <c:v>614.7</c:v>
                </c:pt>
                <c:pt idx="46">
                  <c:v>614.8</c:v>
                </c:pt>
                <c:pt idx="47">
                  <c:v>614.6</c:v>
                </c:pt>
                <c:pt idx="48">
                  <c:v>614.1</c:v>
                </c:pt>
                <c:pt idx="49">
                  <c:v>613.2</c:v>
                </c:pt>
                <c:pt idx="50">
                  <c:v>612.1</c:v>
                </c:pt>
                <c:pt idx="51">
                  <c:v>610.6</c:v>
                </c:pt>
                <c:pt idx="52">
                  <c:v>608.8</c:v>
                </c:pt>
                <c:pt idx="53">
                  <c:v>606.5</c:v>
                </c:pt>
                <c:pt idx="54">
                  <c:v>603.9</c:v>
                </c:pt>
                <c:pt idx="55">
                  <c:v>601</c:v>
                </c:pt>
                <c:pt idx="56">
                  <c:v>597.9</c:v>
                </c:pt>
                <c:pt idx="57">
                  <c:v>594.7</c:v>
                </c:pt>
                <c:pt idx="58">
                  <c:v>591.4</c:v>
                </c:pt>
                <c:pt idx="59">
                  <c:v>587.9</c:v>
                </c:pt>
                <c:pt idx="60">
                  <c:v>584.3</c:v>
                </c:pt>
              </c:numCache>
            </c:numRef>
          </c:val>
        </c:ser>
        <c:ser>
          <c:idx val="9"/>
          <c:order val="9"/>
          <c:tx>
            <c:strRef>
              <c:f>Refining!$B$207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Refining!$C$207:$BK$207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100</c:v>
                </c:pt>
                <c:pt idx="5">
                  <c:v>96.2</c:v>
                </c:pt>
                <c:pt idx="6">
                  <c:v>97.5</c:v>
                </c:pt>
                <c:pt idx="7">
                  <c:v>102.8</c:v>
                </c:pt>
                <c:pt idx="8">
                  <c:v>132.7</c:v>
                </c:pt>
                <c:pt idx="9">
                  <c:v>132.1</c:v>
                </c:pt>
                <c:pt idx="10">
                  <c:v>137.9</c:v>
                </c:pt>
                <c:pt idx="11">
                  <c:v>152.5</c:v>
                </c:pt>
                <c:pt idx="12">
                  <c:v>149.6</c:v>
                </c:pt>
                <c:pt idx="13">
                  <c:v>186.2</c:v>
                </c:pt>
                <c:pt idx="14">
                  <c:v>208.5</c:v>
                </c:pt>
                <c:pt idx="15">
                  <c:v>227.1</c:v>
                </c:pt>
                <c:pt idx="16">
                  <c:v>231.8</c:v>
                </c:pt>
                <c:pt idx="17">
                  <c:v>203.3</c:v>
                </c:pt>
                <c:pt idx="18">
                  <c:v>233.5</c:v>
                </c:pt>
                <c:pt idx="19">
                  <c:v>250.2</c:v>
                </c:pt>
                <c:pt idx="20">
                  <c:v>271</c:v>
                </c:pt>
                <c:pt idx="21">
                  <c:v>322.6</c:v>
                </c:pt>
                <c:pt idx="22">
                  <c:v>271.2</c:v>
                </c:pt>
                <c:pt idx="23">
                  <c:v>275.1</c:v>
                </c:pt>
                <c:pt idx="24">
                  <c:v>276.2</c:v>
                </c:pt>
                <c:pt idx="25">
                  <c:v>276.9</c:v>
                </c:pt>
                <c:pt idx="26">
                  <c:v>277.5</c:v>
                </c:pt>
                <c:pt idx="27">
                  <c:v>278</c:v>
                </c:pt>
                <c:pt idx="28">
                  <c:v>278.1</c:v>
                </c:pt>
                <c:pt idx="29">
                  <c:v>278.2</c:v>
                </c:pt>
                <c:pt idx="30">
                  <c:v>278.2</c:v>
                </c:pt>
                <c:pt idx="31">
                  <c:v>278.3</c:v>
                </c:pt>
                <c:pt idx="32">
                  <c:v>278.2</c:v>
                </c:pt>
                <c:pt idx="33">
                  <c:v>278</c:v>
                </c:pt>
                <c:pt idx="34">
                  <c:v>277.8</c:v>
                </c:pt>
                <c:pt idx="35">
                  <c:v>277.5</c:v>
                </c:pt>
                <c:pt idx="36">
                  <c:v>277.1</c:v>
                </c:pt>
                <c:pt idx="37">
                  <c:v>276.6</c:v>
                </c:pt>
                <c:pt idx="38">
                  <c:v>276</c:v>
                </c:pt>
                <c:pt idx="39">
                  <c:v>275.3</c:v>
                </c:pt>
                <c:pt idx="40">
                  <c:v>274.6</c:v>
                </c:pt>
                <c:pt idx="41">
                  <c:v>273.7</c:v>
                </c:pt>
                <c:pt idx="42">
                  <c:v>272.8</c:v>
                </c:pt>
                <c:pt idx="43">
                  <c:v>271.8</c:v>
                </c:pt>
                <c:pt idx="44">
                  <c:v>270.7</c:v>
                </c:pt>
                <c:pt idx="45">
                  <c:v>269.5</c:v>
                </c:pt>
                <c:pt idx="46">
                  <c:v>268.2</c:v>
                </c:pt>
                <c:pt idx="47">
                  <c:v>266.8</c:v>
                </c:pt>
                <c:pt idx="48">
                  <c:v>265.3</c:v>
                </c:pt>
                <c:pt idx="49">
                  <c:v>263.7</c:v>
                </c:pt>
                <c:pt idx="50">
                  <c:v>262</c:v>
                </c:pt>
                <c:pt idx="51">
                  <c:v>260.2</c:v>
                </c:pt>
                <c:pt idx="52">
                  <c:v>258.3</c:v>
                </c:pt>
                <c:pt idx="53">
                  <c:v>256.3</c:v>
                </c:pt>
                <c:pt idx="54">
                  <c:v>254.2</c:v>
                </c:pt>
                <c:pt idx="55">
                  <c:v>252</c:v>
                </c:pt>
                <c:pt idx="56">
                  <c:v>249.8</c:v>
                </c:pt>
                <c:pt idx="57">
                  <c:v>247.5</c:v>
                </c:pt>
                <c:pt idx="58">
                  <c:v>245.2</c:v>
                </c:pt>
                <c:pt idx="59">
                  <c:v>242.8</c:v>
                </c:pt>
                <c:pt idx="60">
                  <c:v>240.4</c:v>
                </c:pt>
              </c:numCache>
            </c:numRef>
          </c:val>
        </c:ser>
        <c:ser>
          <c:idx val="10"/>
          <c:order val="10"/>
          <c:tx>
            <c:strRef>
              <c:f>Refining!$B$208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Refining!$C$197:$BK$197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19.6</c:v>
                </c:pt>
                <c:pt idx="15">
                  <c:v>26.7</c:v>
                </c:pt>
                <c:pt idx="16">
                  <c:v>31.5</c:v>
                </c:pt>
                <c:pt idx="17">
                  <c:v>31.5</c:v>
                </c:pt>
                <c:pt idx="18">
                  <c:v>39</c:v>
                </c:pt>
                <c:pt idx="19">
                  <c:v>44.1</c:v>
                </c:pt>
                <c:pt idx="20">
                  <c:v>41.6</c:v>
                </c:pt>
                <c:pt idx="21">
                  <c:v>38.3</c:v>
                </c:pt>
                <c:pt idx="22">
                  <c:v>39.6</c:v>
                </c:pt>
                <c:pt idx="23">
                  <c:v>32.8</c:v>
                </c:pt>
                <c:pt idx="24">
                  <c:v>36</c:v>
                </c:pt>
                <c:pt idx="25">
                  <c:v>39.3</c:v>
                </c:pt>
                <c:pt idx="26">
                  <c:v>48.4</c:v>
                </c:pt>
                <c:pt idx="27">
                  <c:v>57.5</c:v>
                </c:pt>
                <c:pt idx="28">
                  <c:v>66.5</c:v>
                </c:pt>
                <c:pt idx="29">
                  <c:v>75.40000000000001</c:v>
                </c:pt>
                <c:pt idx="30">
                  <c:v>84.2</c:v>
                </c:pt>
                <c:pt idx="31">
                  <c:v>88.40000000000001</c:v>
                </c:pt>
                <c:pt idx="32">
                  <c:v>92.5</c:v>
                </c:pt>
                <c:pt idx="33">
                  <c:v>96.7</c:v>
                </c:pt>
                <c:pt idx="34">
                  <c:v>100.8</c:v>
                </c:pt>
                <c:pt idx="35">
                  <c:v>105</c:v>
                </c:pt>
                <c:pt idx="36">
                  <c:v>109.2</c:v>
                </c:pt>
                <c:pt idx="37">
                  <c:v>113.4</c:v>
                </c:pt>
                <c:pt idx="38">
                  <c:v>117.5</c:v>
                </c:pt>
                <c:pt idx="39">
                  <c:v>121.7</c:v>
                </c:pt>
                <c:pt idx="40">
                  <c:v>125.9</c:v>
                </c:pt>
                <c:pt idx="41">
                  <c:v>125.8</c:v>
                </c:pt>
                <c:pt idx="42">
                  <c:v>125.7</c:v>
                </c:pt>
                <c:pt idx="43">
                  <c:v>125.4</c:v>
                </c:pt>
                <c:pt idx="44">
                  <c:v>125.2</c:v>
                </c:pt>
                <c:pt idx="45">
                  <c:v>124.9</c:v>
                </c:pt>
                <c:pt idx="46">
                  <c:v>124.5</c:v>
                </c:pt>
                <c:pt idx="47">
                  <c:v>124.1</c:v>
                </c:pt>
                <c:pt idx="48">
                  <c:v>123.7</c:v>
                </c:pt>
                <c:pt idx="49">
                  <c:v>123.2</c:v>
                </c:pt>
                <c:pt idx="50">
                  <c:v>122.7</c:v>
                </c:pt>
                <c:pt idx="51">
                  <c:v>122.2</c:v>
                </c:pt>
                <c:pt idx="52">
                  <c:v>121.7</c:v>
                </c:pt>
                <c:pt idx="53">
                  <c:v>121.1</c:v>
                </c:pt>
                <c:pt idx="54">
                  <c:v>120.5</c:v>
                </c:pt>
                <c:pt idx="55">
                  <c:v>119.9</c:v>
                </c:pt>
                <c:pt idx="56">
                  <c:v>119.2</c:v>
                </c:pt>
                <c:pt idx="57">
                  <c:v>118.5</c:v>
                </c:pt>
                <c:pt idx="58">
                  <c:v>117.8</c:v>
                </c:pt>
                <c:pt idx="59">
                  <c:v>117</c:v>
                </c:pt>
                <c:pt idx="60">
                  <c:v>116.3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Refining!$B$231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48.8</c:v>
                </c:pt>
                <c:pt idx="13">
                  <c:v>47.7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43.4</c:v>
                </c:pt>
                <c:pt idx="27">
                  <c:v>43.9</c:v>
                </c:pt>
                <c:pt idx="28">
                  <c:v>44.5</c:v>
                </c:pt>
                <c:pt idx="29">
                  <c:v>45.1</c:v>
                </c:pt>
                <c:pt idx="30">
                  <c:v>45.5</c:v>
                </c:pt>
                <c:pt idx="31">
                  <c:v>46</c:v>
                </c:pt>
                <c:pt idx="32">
                  <c:v>46.5</c:v>
                </c:pt>
                <c:pt idx="33">
                  <c:v>46.9</c:v>
                </c:pt>
                <c:pt idx="34">
                  <c:v>47.4</c:v>
                </c:pt>
                <c:pt idx="35">
                  <c:v>47.7</c:v>
                </c:pt>
                <c:pt idx="36">
                  <c:v>48</c:v>
                </c:pt>
                <c:pt idx="37">
                  <c:v>48.3</c:v>
                </c:pt>
                <c:pt idx="38">
                  <c:v>48.6</c:v>
                </c:pt>
                <c:pt idx="39">
                  <c:v>48.9</c:v>
                </c:pt>
                <c:pt idx="40">
                  <c:v>49</c:v>
                </c:pt>
                <c:pt idx="41">
                  <c:v>49.1</c:v>
                </c:pt>
                <c:pt idx="42">
                  <c:v>49.2</c:v>
                </c:pt>
                <c:pt idx="43">
                  <c:v>49.3</c:v>
                </c:pt>
                <c:pt idx="44">
                  <c:v>49.4</c:v>
                </c:pt>
                <c:pt idx="45">
                  <c:v>49.5</c:v>
                </c:pt>
                <c:pt idx="46">
                  <c:v>49.5</c:v>
                </c:pt>
                <c:pt idx="47">
                  <c:v>49.5</c:v>
                </c:pt>
                <c:pt idx="48">
                  <c:v>49.6</c:v>
                </c:pt>
                <c:pt idx="49">
                  <c:v>49.6</c:v>
                </c:pt>
                <c:pt idx="50">
                  <c:v>49.6</c:v>
                </c:pt>
                <c:pt idx="51">
                  <c:v>49.6</c:v>
                </c:pt>
                <c:pt idx="52">
                  <c:v>49.6</c:v>
                </c:pt>
                <c:pt idx="53">
                  <c:v>49.5</c:v>
                </c:pt>
                <c:pt idx="54">
                  <c:v>49.5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Refining!$B$232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2313.5</c:v>
                </c:pt>
                <c:pt idx="27">
                  <c:v>2358.6</c:v>
                </c:pt>
                <c:pt idx="28">
                  <c:v>2395.8</c:v>
                </c:pt>
                <c:pt idx="29">
                  <c:v>2431.8</c:v>
                </c:pt>
                <c:pt idx="30">
                  <c:v>2467.8</c:v>
                </c:pt>
                <c:pt idx="31">
                  <c:v>2507.5</c:v>
                </c:pt>
                <c:pt idx="32">
                  <c:v>2544.4</c:v>
                </c:pt>
                <c:pt idx="33">
                  <c:v>2580.5</c:v>
                </c:pt>
                <c:pt idx="34">
                  <c:v>2616.2</c:v>
                </c:pt>
                <c:pt idx="35">
                  <c:v>2650.5</c:v>
                </c:pt>
                <c:pt idx="36">
                  <c:v>2683.2</c:v>
                </c:pt>
                <c:pt idx="37">
                  <c:v>2714.3</c:v>
                </c:pt>
                <c:pt idx="38">
                  <c:v>2743.9</c:v>
                </c:pt>
                <c:pt idx="39">
                  <c:v>2772.7</c:v>
                </c:pt>
                <c:pt idx="40">
                  <c:v>2797.7</c:v>
                </c:pt>
                <c:pt idx="41">
                  <c:v>2820.7</c:v>
                </c:pt>
                <c:pt idx="42">
                  <c:v>2842</c:v>
                </c:pt>
                <c:pt idx="43">
                  <c:v>2861.9</c:v>
                </c:pt>
                <c:pt idx="44">
                  <c:v>2879.7</c:v>
                </c:pt>
                <c:pt idx="45">
                  <c:v>2895.3</c:v>
                </c:pt>
                <c:pt idx="46">
                  <c:v>2908.7</c:v>
                </c:pt>
                <c:pt idx="47">
                  <c:v>2919.8</c:v>
                </c:pt>
                <c:pt idx="48">
                  <c:v>2928.6</c:v>
                </c:pt>
                <c:pt idx="49">
                  <c:v>2935.1</c:v>
                </c:pt>
                <c:pt idx="50">
                  <c:v>2939.1</c:v>
                </c:pt>
                <c:pt idx="51">
                  <c:v>2940.7</c:v>
                </c:pt>
                <c:pt idx="52">
                  <c:v>2940</c:v>
                </c:pt>
                <c:pt idx="53">
                  <c:v>2935</c:v>
                </c:pt>
                <c:pt idx="54">
                  <c:v>2927.7</c:v>
                </c:pt>
                <c:pt idx="55">
                  <c:v>2919</c:v>
                </c:pt>
                <c:pt idx="56">
                  <c:v>2908.9</c:v>
                </c:pt>
                <c:pt idx="57">
                  <c:v>2897.6</c:v>
                </c:pt>
                <c:pt idx="58">
                  <c:v>2885.2</c:v>
                </c:pt>
                <c:pt idx="59">
                  <c:v>2871.8</c:v>
                </c:pt>
                <c:pt idx="60">
                  <c:v>2857.5</c:v>
                </c:pt>
              </c:numCache>
            </c:numRef>
          </c:val>
        </c:ser>
        <c:ser>
          <c:idx val="2"/>
          <c:order val="2"/>
          <c:tx>
            <c:strRef>
              <c:f>Refining!$B$233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39.3</c:v>
                </c:pt>
                <c:pt idx="26">
                  <c:v>39.4</c:v>
                </c:pt>
                <c:pt idx="27">
                  <c:v>39.4</c:v>
                </c:pt>
                <c:pt idx="28">
                  <c:v>39.4</c:v>
                </c:pt>
                <c:pt idx="29">
                  <c:v>39.4</c:v>
                </c:pt>
                <c:pt idx="30">
                  <c:v>39.4</c:v>
                </c:pt>
                <c:pt idx="31">
                  <c:v>39.4</c:v>
                </c:pt>
                <c:pt idx="32">
                  <c:v>39.5</c:v>
                </c:pt>
                <c:pt idx="33">
                  <c:v>39.5</c:v>
                </c:pt>
                <c:pt idx="34">
                  <c:v>39.5</c:v>
                </c:pt>
                <c:pt idx="35">
                  <c:v>39.5</c:v>
                </c:pt>
                <c:pt idx="36">
                  <c:v>39.5</c:v>
                </c:pt>
                <c:pt idx="37">
                  <c:v>39.5</c:v>
                </c:pt>
                <c:pt idx="38">
                  <c:v>39.5</c:v>
                </c:pt>
                <c:pt idx="39">
                  <c:v>39.5</c:v>
                </c:pt>
                <c:pt idx="40">
                  <c:v>39.6</c:v>
                </c:pt>
                <c:pt idx="41">
                  <c:v>39.6</c:v>
                </c:pt>
                <c:pt idx="42">
                  <c:v>39.6</c:v>
                </c:pt>
                <c:pt idx="43">
                  <c:v>39.6</c:v>
                </c:pt>
                <c:pt idx="44">
                  <c:v>39.6</c:v>
                </c:pt>
                <c:pt idx="45">
                  <c:v>39.6</c:v>
                </c:pt>
                <c:pt idx="46">
                  <c:v>39.6</c:v>
                </c:pt>
                <c:pt idx="47">
                  <c:v>39.7</c:v>
                </c:pt>
                <c:pt idx="48">
                  <c:v>39.7</c:v>
                </c:pt>
                <c:pt idx="49">
                  <c:v>39.7</c:v>
                </c:pt>
                <c:pt idx="50">
                  <c:v>39.7</c:v>
                </c:pt>
                <c:pt idx="51">
                  <c:v>39.7</c:v>
                </c:pt>
                <c:pt idx="52">
                  <c:v>39.7</c:v>
                </c:pt>
                <c:pt idx="53">
                  <c:v>39.7</c:v>
                </c:pt>
                <c:pt idx="54">
                  <c:v>39.8</c:v>
                </c:pt>
                <c:pt idx="55">
                  <c:v>39.8</c:v>
                </c:pt>
                <c:pt idx="56">
                  <c:v>39.8</c:v>
                </c:pt>
                <c:pt idx="57">
                  <c:v>39.8</c:v>
                </c:pt>
                <c:pt idx="58">
                  <c:v>39.8</c:v>
                </c:pt>
                <c:pt idx="59">
                  <c:v>39.9</c:v>
                </c:pt>
                <c:pt idx="60">
                  <c:v>39.9</c:v>
                </c:pt>
              </c:numCache>
            </c:numRef>
          </c:val>
        </c:ser>
        <c:ser>
          <c:idx val="3"/>
          <c:order val="3"/>
          <c:tx>
            <c:strRef>
              <c:f>Refining!$B$234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550.7</c:v>
                </c:pt>
                <c:pt idx="1">
                  <c:v>504.7</c:v>
                </c:pt>
                <c:pt idx="2">
                  <c:v>486.2</c:v>
                </c:pt>
                <c:pt idx="3">
                  <c:v>453.7</c:v>
                </c:pt>
                <c:pt idx="4">
                  <c:v>391</c:v>
                </c:pt>
                <c:pt idx="5">
                  <c:v>380.8</c:v>
                </c:pt>
                <c:pt idx="6">
                  <c:v>306.2</c:v>
                </c:pt>
                <c:pt idx="7">
                  <c:v>282.6</c:v>
                </c:pt>
                <c:pt idx="8">
                  <c:v>270.5</c:v>
                </c:pt>
                <c:pt idx="9">
                  <c:v>264.9</c:v>
                </c:pt>
                <c:pt idx="10">
                  <c:v>269.2</c:v>
                </c:pt>
                <c:pt idx="11">
                  <c:v>258.3</c:v>
                </c:pt>
                <c:pt idx="12">
                  <c:v>235.7</c:v>
                </c:pt>
                <c:pt idx="13">
                  <c:v>213.1</c:v>
                </c:pt>
                <c:pt idx="14">
                  <c:v>198</c:v>
                </c:pt>
                <c:pt idx="15">
                  <c:v>225.6</c:v>
                </c:pt>
                <c:pt idx="16">
                  <c:v>246.8</c:v>
                </c:pt>
                <c:pt idx="17">
                  <c:v>234.1</c:v>
                </c:pt>
                <c:pt idx="18">
                  <c:v>220</c:v>
                </c:pt>
                <c:pt idx="19">
                  <c:v>198.8</c:v>
                </c:pt>
                <c:pt idx="20">
                  <c:v>205.8</c:v>
                </c:pt>
                <c:pt idx="21">
                  <c:v>185.8</c:v>
                </c:pt>
                <c:pt idx="22">
                  <c:v>159.5</c:v>
                </c:pt>
                <c:pt idx="23">
                  <c:v>160.5</c:v>
                </c:pt>
                <c:pt idx="24">
                  <c:v>159.7</c:v>
                </c:pt>
                <c:pt idx="25">
                  <c:v>158.8</c:v>
                </c:pt>
                <c:pt idx="26">
                  <c:v>157.9</c:v>
                </c:pt>
                <c:pt idx="27">
                  <c:v>157</c:v>
                </c:pt>
                <c:pt idx="28">
                  <c:v>156.1</c:v>
                </c:pt>
                <c:pt idx="29">
                  <c:v>155.2</c:v>
                </c:pt>
                <c:pt idx="30">
                  <c:v>154.2</c:v>
                </c:pt>
                <c:pt idx="31">
                  <c:v>153.3</c:v>
                </c:pt>
                <c:pt idx="32">
                  <c:v>152.3</c:v>
                </c:pt>
                <c:pt idx="33">
                  <c:v>151.4</c:v>
                </c:pt>
                <c:pt idx="34">
                  <c:v>150.4</c:v>
                </c:pt>
                <c:pt idx="35">
                  <c:v>149.4</c:v>
                </c:pt>
                <c:pt idx="36">
                  <c:v>148.5</c:v>
                </c:pt>
                <c:pt idx="37">
                  <c:v>147.5</c:v>
                </c:pt>
                <c:pt idx="38">
                  <c:v>146.6</c:v>
                </c:pt>
                <c:pt idx="39">
                  <c:v>145.6</c:v>
                </c:pt>
                <c:pt idx="40">
                  <c:v>144.7</c:v>
                </c:pt>
                <c:pt idx="41">
                  <c:v>143.8</c:v>
                </c:pt>
                <c:pt idx="42">
                  <c:v>142.9</c:v>
                </c:pt>
                <c:pt idx="43">
                  <c:v>142</c:v>
                </c:pt>
                <c:pt idx="44">
                  <c:v>141.1</c:v>
                </c:pt>
                <c:pt idx="45">
                  <c:v>140.2</c:v>
                </c:pt>
                <c:pt idx="46">
                  <c:v>139.3</c:v>
                </c:pt>
                <c:pt idx="47">
                  <c:v>138.5</c:v>
                </c:pt>
                <c:pt idx="48">
                  <c:v>137.6</c:v>
                </c:pt>
                <c:pt idx="49">
                  <c:v>136.8</c:v>
                </c:pt>
                <c:pt idx="50">
                  <c:v>136</c:v>
                </c:pt>
                <c:pt idx="51">
                  <c:v>135.2</c:v>
                </c:pt>
                <c:pt idx="52">
                  <c:v>134.4</c:v>
                </c:pt>
                <c:pt idx="53">
                  <c:v>133.6</c:v>
                </c:pt>
                <c:pt idx="54">
                  <c:v>132.8</c:v>
                </c:pt>
                <c:pt idx="55">
                  <c:v>132.1</c:v>
                </c:pt>
                <c:pt idx="56">
                  <c:v>131.4</c:v>
                </c:pt>
                <c:pt idx="57">
                  <c:v>130.7</c:v>
                </c:pt>
                <c:pt idx="58">
                  <c:v>130</c:v>
                </c:pt>
                <c:pt idx="59">
                  <c:v>129.3</c:v>
                </c:pt>
                <c:pt idx="60">
                  <c:v>128.6</c:v>
                </c:pt>
              </c:numCache>
            </c:numRef>
          </c:val>
        </c:ser>
        <c:ser>
          <c:idx val="4"/>
          <c:order val="4"/>
          <c:tx>
            <c:strRef>
              <c:f>Refining!$B$235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1092.4</c:v>
                </c:pt>
                <c:pt idx="1">
                  <c:v>1138.5</c:v>
                </c:pt>
                <c:pt idx="2">
                  <c:v>1211.1</c:v>
                </c:pt>
                <c:pt idx="3">
                  <c:v>1234.8</c:v>
                </c:pt>
                <c:pt idx="4">
                  <c:v>1240.7</c:v>
                </c:pt>
                <c:pt idx="5">
                  <c:v>1198.5</c:v>
                </c:pt>
                <c:pt idx="6">
                  <c:v>1193.7</c:v>
                </c:pt>
                <c:pt idx="7">
                  <c:v>1228.7</c:v>
                </c:pt>
                <c:pt idx="8">
                  <c:v>1163.1</c:v>
                </c:pt>
                <c:pt idx="9">
                  <c:v>1171.2</c:v>
                </c:pt>
                <c:pt idx="10">
                  <c:v>1189.2</c:v>
                </c:pt>
                <c:pt idx="11">
                  <c:v>1167</c:v>
                </c:pt>
                <c:pt idx="12">
                  <c:v>1197.2</c:v>
                </c:pt>
                <c:pt idx="13">
                  <c:v>1240.6</c:v>
                </c:pt>
                <c:pt idx="14">
                  <c:v>1260.6</c:v>
                </c:pt>
                <c:pt idx="15">
                  <c:v>1343.4</c:v>
                </c:pt>
                <c:pt idx="16">
                  <c:v>1381</c:v>
                </c:pt>
                <c:pt idx="17">
                  <c:v>1409.4</c:v>
                </c:pt>
                <c:pt idx="18">
                  <c:v>1383.1</c:v>
                </c:pt>
                <c:pt idx="19">
                  <c:v>1446.8</c:v>
                </c:pt>
                <c:pt idx="20">
                  <c:v>1348.7</c:v>
                </c:pt>
                <c:pt idx="21">
                  <c:v>1409.3</c:v>
                </c:pt>
                <c:pt idx="22">
                  <c:v>1449.9</c:v>
                </c:pt>
                <c:pt idx="23">
                  <c:v>1489</c:v>
                </c:pt>
                <c:pt idx="24">
                  <c:v>1496.9</c:v>
                </c:pt>
                <c:pt idx="25">
                  <c:v>1501.7</c:v>
                </c:pt>
                <c:pt idx="26">
                  <c:v>1503.2</c:v>
                </c:pt>
                <c:pt idx="27">
                  <c:v>1501.3</c:v>
                </c:pt>
                <c:pt idx="28">
                  <c:v>1495.4</c:v>
                </c:pt>
                <c:pt idx="29">
                  <c:v>1486.5</c:v>
                </c:pt>
                <c:pt idx="30">
                  <c:v>1474.8</c:v>
                </c:pt>
                <c:pt idx="31">
                  <c:v>1463.5</c:v>
                </c:pt>
                <c:pt idx="32">
                  <c:v>1450.3</c:v>
                </c:pt>
                <c:pt idx="33">
                  <c:v>1435.6</c:v>
                </c:pt>
                <c:pt idx="34">
                  <c:v>1419.8</c:v>
                </c:pt>
                <c:pt idx="35">
                  <c:v>1403</c:v>
                </c:pt>
                <c:pt idx="36">
                  <c:v>1385.2</c:v>
                </c:pt>
                <c:pt idx="37">
                  <c:v>1366.8</c:v>
                </c:pt>
                <c:pt idx="38">
                  <c:v>1347.8</c:v>
                </c:pt>
                <c:pt idx="39">
                  <c:v>1328.6</c:v>
                </c:pt>
                <c:pt idx="40">
                  <c:v>1309.1</c:v>
                </c:pt>
                <c:pt idx="41">
                  <c:v>1289.5</c:v>
                </c:pt>
                <c:pt idx="42">
                  <c:v>1269.9</c:v>
                </c:pt>
                <c:pt idx="43">
                  <c:v>1250.4</c:v>
                </c:pt>
                <c:pt idx="44">
                  <c:v>1230.9</c:v>
                </c:pt>
                <c:pt idx="45">
                  <c:v>1211.5</c:v>
                </c:pt>
                <c:pt idx="46">
                  <c:v>1192.3</c:v>
                </c:pt>
                <c:pt idx="47">
                  <c:v>1173.2</c:v>
                </c:pt>
                <c:pt idx="48">
                  <c:v>1154.3</c:v>
                </c:pt>
                <c:pt idx="49">
                  <c:v>1135.3</c:v>
                </c:pt>
                <c:pt idx="50">
                  <c:v>1116.9</c:v>
                </c:pt>
                <c:pt idx="51">
                  <c:v>1098.7</c:v>
                </c:pt>
                <c:pt idx="52">
                  <c:v>1080.8</c:v>
                </c:pt>
                <c:pt idx="53">
                  <c:v>1062.9</c:v>
                </c:pt>
                <c:pt idx="54">
                  <c:v>1045.2</c:v>
                </c:pt>
                <c:pt idx="55">
                  <c:v>1027.6</c:v>
                </c:pt>
                <c:pt idx="56">
                  <c:v>1010</c:v>
                </c:pt>
                <c:pt idx="57">
                  <c:v>992.6</c:v>
                </c:pt>
                <c:pt idx="58">
                  <c:v>975.4</c:v>
                </c:pt>
                <c:pt idx="59">
                  <c:v>958.2</c:v>
                </c:pt>
                <c:pt idx="60">
                  <c:v>941.2</c:v>
                </c:pt>
              </c:numCache>
            </c:numRef>
          </c:val>
        </c:ser>
        <c:ser>
          <c:idx val="5"/>
          <c:order val="5"/>
          <c:tx>
            <c:strRef>
              <c:f>Refining!$B$236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87.7</c:v>
                </c:pt>
                <c:pt idx="26">
                  <c:v>87.2</c:v>
                </c:pt>
                <c:pt idx="27">
                  <c:v>86.40000000000001</c:v>
                </c:pt>
                <c:pt idx="28">
                  <c:v>85.5</c:v>
                </c:pt>
                <c:pt idx="29">
                  <c:v>85.09999999999999</c:v>
                </c:pt>
                <c:pt idx="30">
                  <c:v>84.8</c:v>
                </c:pt>
                <c:pt idx="31">
                  <c:v>84.5</c:v>
                </c:pt>
                <c:pt idx="32">
                  <c:v>84.09999999999999</c:v>
                </c:pt>
                <c:pt idx="33">
                  <c:v>83.7</c:v>
                </c:pt>
                <c:pt idx="34">
                  <c:v>83.2</c:v>
                </c:pt>
                <c:pt idx="35">
                  <c:v>82.8</c:v>
                </c:pt>
                <c:pt idx="36">
                  <c:v>82.40000000000001</c:v>
                </c:pt>
                <c:pt idx="37">
                  <c:v>81.90000000000001</c:v>
                </c:pt>
                <c:pt idx="38">
                  <c:v>81.40000000000001</c:v>
                </c:pt>
                <c:pt idx="39">
                  <c:v>81</c:v>
                </c:pt>
                <c:pt idx="40">
                  <c:v>80.7</c:v>
                </c:pt>
                <c:pt idx="41">
                  <c:v>80.3</c:v>
                </c:pt>
                <c:pt idx="42">
                  <c:v>79.8</c:v>
                </c:pt>
                <c:pt idx="43">
                  <c:v>79.3</c:v>
                </c:pt>
                <c:pt idx="44">
                  <c:v>78.8</c:v>
                </c:pt>
                <c:pt idx="45">
                  <c:v>78.2</c:v>
                </c:pt>
                <c:pt idx="46">
                  <c:v>77.5</c:v>
                </c:pt>
                <c:pt idx="47">
                  <c:v>76.8</c:v>
                </c:pt>
                <c:pt idx="48">
                  <c:v>76.09999999999999</c:v>
                </c:pt>
                <c:pt idx="49">
                  <c:v>75.2</c:v>
                </c:pt>
                <c:pt idx="50">
                  <c:v>74.40000000000001</c:v>
                </c:pt>
                <c:pt idx="51">
                  <c:v>73.5</c:v>
                </c:pt>
                <c:pt idx="52">
                  <c:v>72.5</c:v>
                </c:pt>
                <c:pt idx="53">
                  <c:v>71.5</c:v>
                </c:pt>
                <c:pt idx="54">
                  <c:v>70.5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67.09999999999999</c:v>
                </c:pt>
                <c:pt idx="58">
                  <c:v>65.90000000000001</c:v>
                </c:pt>
                <c:pt idx="59">
                  <c:v>64.7</c:v>
                </c:pt>
                <c:pt idx="60">
                  <c:v>63.5</c:v>
                </c:pt>
              </c:numCache>
            </c:numRef>
          </c:val>
        </c:ser>
        <c:ser>
          <c:idx val="6"/>
          <c:order val="6"/>
          <c:tx>
            <c:strRef>
              <c:f>Refining!$B$237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1709.9</c:v>
                </c:pt>
                <c:pt idx="1">
                  <c:v>1678.2</c:v>
                </c:pt>
                <c:pt idx="2">
                  <c:v>1335.3</c:v>
                </c:pt>
                <c:pt idx="3">
                  <c:v>1197</c:v>
                </c:pt>
                <c:pt idx="4">
                  <c:v>1348</c:v>
                </c:pt>
                <c:pt idx="5">
                  <c:v>1496.2</c:v>
                </c:pt>
                <c:pt idx="6">
                  <c:v>1638.3</c:v>
                </c:pt>
                <c:pt idx="7">
                  <c:v>1646.1</c:v>
                </c:pt>
                <c:pt idx="8">
                  <c:v>1872</c:v>
                </c:pt>
                <c:pt idx="9">
                  <c:v>1842.4</c:v>
                </c:pt>
                <c:pt idx="10">
                  <c:v>1897.2</c:v>
                </c:pt>
                <c:pt idx="11">
                  <c:v>2273.6</c:v>
                </c:pt>
                <c:pt idx="12">
                  <c:v>2447.7</c:v>
                </c:pt>
                <c:pt idx="13">
                  <c:v>2368.9</c:v>
                </c:pt>
                <c:pt idx="14">
                  <c:v>2465.3</c:v>
                </c:pt>
                <c:pt idx="15">
                  <c:v>2613.7</c:v>
                </c:pt>
                <c:pt idx="16">
                  <c:v>2669.2</c:v>
                </c:pt>
                <c:pt idx="17">
                  <c:v>2782.4</c:v>
                </c:pt>
                <c:pt idx="18">
                  <c:v>2944.2</c:v>
                </c:pt>
                <c:pt idx="19">
                  <c:v>2897.8</c:v>
                </c:pt>
                <c:pt idx="20">
                  <c:v>2582.4</c:v>
                </c:pt>
                <c:pt idx="21">
                  <c:v>2453</c:v>
                </c:pt>
                <c:pt idx="22">
                  <c:v>2753.9</c:v>
                </c:pt>
                <c:pt idx="23">
                  <c:v>2698.1</c:v>
                </c:pt>
                <c:pt idx="24">
                  <c:v>2622.9</c:v>
                </c:pt>
                <c:pt idx="25">
                  <c:v>2554</c:v>
                </c:pt>
                <c:pt idx="26">
                  <c:v>2476.7</c:v>
                </c:pt>
                <c:pt idx="27">
                  <c:v>2419.7</c:v>
                </c:pt>
                <c:pt idx="28">
                  <c:v>2370.9</c:v>
                </c:pt>
                <c:pt idx="29">
                  <c:v>2326.1</c:v>
                </c:pt>
                <c:pt idx="30">
                  <c:v>2282.4</c:v>
                </c:pt>
                <c:pt idx="31">
                  <c:v>2234.1</c:v>
                </c:pt>
                <c:pt idx="32">
                  <c:v>2188.7</c:v>
                </c:pt>
                <c:pt idx="33">
                  <c:v>2144.2</c:v>
                </c:pt>
                <c:pt idx="34">
                  <c:v>2100.3</c:v>
                </c:pt>
                <c:pt idx="35">
                  <c:v>2057.2</c:v>
                </c:pt>
                <c:pt idx="36">
                  <c:v>2015</c:v>
                </c:pt>
                <c:pt idx="37">
                  <c:v>1970.3</c:v>
                </c:pt>
                <c:pt idx="38">
                  <c:v>1929.2</c:v>
                </c:pt>
                <c:pt idx="39">
                  <c:v>1888.2</c:v>
                </c:pt>
                <c:pt idx="40">
                  <c:v>1847.2</c:v>
                </c:pt>
                <c:pt idx="41">
                  <c:v>1802.1</c:v>
                </c:pt>
                <c:pt idx="42">
                  <c:v>1757.4</c:v>
                </c:pt>
                <c:pt idx="43">
                  <c:v>1712.8</c:v>
                </c:pt>
                <c:pt idx="44">
                  <c:v>1668.6</c:v>
                </c:pt>
                <c:pt idx="45">
                  <c:v>1624.8</c:v>
                </c:pt>
                <c:pt idx="46">
                  <c:v>1581.3</c:v>
                </c:pt>
                <c:pt idx="47">
                  <c:v>1538.1</c:v>
                </c:pt>
                <c:pt idx="48">
                  <c:v>1495.1</c:v>
                </c:pt>
                <c:pt idx="49">
                  <c:v>1452.6</c:v>
                </c:pt>
                <c:pt idx="50">
                  <c:v>1412.7</c:v>
                </c:pt>
                <c:pt idx="51">
                  <c:v>1378.6</c:v>
                </c:pt>
                <c:pt idx="52">
                  <c:v>1347.1</c:v>
                </c:pt>
                <c:pt idx="53">
                  <c:v>1315.5</c:v>
                </c:pt>
                <c:pt idx="54">
                  <c:v>1283.9</c:v>
                </c:pt>
                <c:pt idx="55">
                  <c:v>1252.3</c:v>
                </c:pt>
                <c:pt idx="56">
                  <c:v>1220.7</c:v>
                </c:pt>
                <c:pt idx="57">
                  <c:v>1189.2</c:v>
                </c:pt>
                <c:pt idx="58">
                  <c:v>1157.6</c:v>
                </c:pt>
                <c:pt idx="59">
                  <c:v>1126.1</c:v>
                </c:pt>
                <c:pt idx="60">
                  <c:v>1094.6</c:v>
                </c:pt>
              </c:numCache>
            </c:numRef>
          </c:val>
        </c:ser>
        <c:ser>
          <c:idx val="7"/>
          <c:order val="7"/>
          <c:tx>
            <c:strRef>
              <c:f>Refining!$B$238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423.2</c:v>
                </c:pt>
                <c:pt idx="1">
                  <c:v>413.6</c:v>
                </c:pt>
                <c:pt idx="2">
                  <c:v>413.6</c:v>
                </c:pt>
                <c:pt idx="3">
                  <c:v>456.3</c:v>
                </c:pt>
                <c:pt idx="4">
                  <c:v>476.7</c:v>
                </c:pt>
                <c:pt idx="5">
                  <c:v>538.4</c:v>
                </c:pt>
                <c:pt idx="6">
                  <c:v>561.3</c:v>
                </c:pt>
                <c:pt idx="7">
                  <c:v>538</c:v>
                </c:pt>
                <c:pt idx="8">
                  <c:v>541.7</c:v>
                </c:pt>
                <c:pt idx="9">
                  <c:v>506.1</c:v>
                </c:pt>
                <c:pt idx="10">
                  <c:v>545</c:v>
                </c:pt>
                <c:pt idx="11">
                  <c:v>536.1</c:v>
                </c:pt>
                <c:pt idx="12">
                  <c:v>526.4</c:v>
                </c:pt>
                <c:pt idx="13">
                  <c:v>527.9</c:v>
                </c:pt>
                <c:pt idx="14">
                  <c:v>534.3</c:v>
                </c:pt>
                <c:pt idx="15">
                  <c:v>579.3</c:v>
                </c:pt>
                <c:pt idx="16">
                  <c:v>648.1</c:v>
                </c:pt>
                <c:pt idx="17">
                  <c:v>638.3</c:v>
                </c:pt>
                <c:pt idx="18">
                  <c:v>621.9</c:v>
                </c:pt>
                <c:pt idx="19">
                  <c:v>584.1</c:v>
                </c:pt>
                <c:pt idx="20">
                  <c:v>543.1</c:v>
                </c:pt>
                <c:pt idx="21">
                  <c:v>552.2</c:v>
                </c:pt>
                <c:pt idx="22">
                  <c:v>624.4</c:v>
                </c:pt>
                <c:pt idx="23">
                  <c:v>747.9</c:v>
                </c:pt>
                <c:pt idx="24">
                  <c:v>758.4</c:v>
                </c:pt>
                <c:pt idx="25">
                  <c:v>767.8</c:v>
                </c:pt>
                <c:pt idx="26">
                  <c:v>770.3</c:v>
                </c:pt>
                <c:pt idx="27">
                  <c:v>772.1</c:v>
                </c:pt>
                <c:pt idx="28">
                  <c:v>771</c:v>
                </c:pt>
                <c:pt idx="29">
                  <c:v>768.8</c:v>
                </c:pt>
                <c:pt idx="30">
                  <c:v>765.9</c:v>
                </c:pt>
                <c:pt idx="31">
                  <c:v>766.6</c:v>
                </c:pt>
                <c:pt idx="32">
                  <c:v>766.9</c:v>
                </c:pt>
                <c:pt idx="33">
                  <c:v>767.1</c:v>
                </c:pt>
                <c:pt idx="34">
                  <c:v>767.3</c:v>
                </c:pt>
                <c:pt idx="35">
                  <c:v>767.7</c:v>
                </c:pt>
                <c:pt idx="36">
                  <c:v>767.7</c:v>
                </c:pt>
                <c:pt idx="37">
                  <c:v>767.5</c:v>
                </c:pt>
                <c:pt idx="38">
                  <c:v>767</c:v>
                </c:pt>
                <c:pt idx="39">
                  <c:v>766.3</c:v>
                </c:pt>
                <c:pt idx="40">
                  <c:v>765.5</c:v>
                </c:pt>
                <c:pt idx="41">
                  <c:v>768.5</c:v>
                </c:pt>
                <c:pt idx="42">
                  <c:v>771.1</c:v>
                </c:pt>
                <c:pt idx="43">
                  <c:v>773.3</c:v>
                </c:pt>
                <c:pt idx="44">
                  <c:v>775.2</c:v>
                </c:pt>
                <c:pt idx="45">
                  <c:v>776.6</c:v>
                </c:pt>
                <c:pt idx="46">
                  <c:v>777.7</c:v>
                </c:pt>
                <c:pt idx="47">
                  <c:v>778.5</c:v>
                </c:pt>
                <c:pt idx="48">
                  <c:v>778.9</c:v>
                </c:pt>
                <c:pt idx="49">
                  <c:v>779.1</c:v>
                </c:pt>
                <c:pt idx="50">
                  <c:v>779.2</c:v>
                </c:pt>
                <c:pt idx="51">
                  <c:v>779.1</c:v>
                </c:pt>
                <c:pt idx="52">
                  <c:v>778.6</c:v>
                </c:pt>
                <c:pt idx="53">
                  <c:v>777.9</c:v>
                </c:pt>
                <c:pt idx="54">
                  <c:v>777</c:v>
                </c:pt>
                <c:pt idx="55">
                  <c:v>775.7</c:v>
                </c:pt>
                <c:pt idx="56">
                  <c:v>774.2</c:v>
                </c:pt>
                <c:pt idx="57">
                  <c:v>772.5</c:v>
                </c:pt>
                <c:pt idx="58">
                  <c:v>770.5</c:v>
                </c:pt>
                <c:pt idx="59">
                  <c:v>768.4</c:v>
                </c:pt>
                <c:pt idx="60">
                  <c:v>766.1</c:v>
                </c:pt>
              </c:numCache>
            </c:numRef>
          </c:val>
        </c:ser>
        <c:axId val="51180001"/>
        <c:axId val="51180002"/>
      </c:area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Refining!$B$231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48.8</c:v>
                </c:pt>
                <c:pt idx="13">
                  <c:v>47.7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43.4</c:v>
                </c:pt>
                <c:pt idx="27">
                  <c:v>43.9</c:v>
                </c:pt>
                <c:pt idx="28">
                  <c:v>44.5</c:v>
                </c:pt>
                <c:pt idx="29">
                  <c:v>45.1</c:v>
                </c:pt>
                <c:pt idx="30">
                  <c:v>45.5</c:v>
                </c:pt>
                <c:pt idx="31">
                  <c:v>46</c:v>
                </c:pt>
                <c:pt idx="32">
                  <c:v>46.5</c:v>
                </c:pt>
                <c:pt idx="33">
                  <c:v>46.9</c:v>
                </c:pt>
                <c:pt idx="34">
                  <c:v>47.4</c:v>
                </c:pt>
                <c:pt idx="35">
                  <c:v>47.7</c:v>
                </c:pt>
                <c:pt idx="36">
                  <c:v>48</c:v>
                </c:pt>
                <c:pt idx="37">
                  <c:v>48.3</c:v>
                </c:pt>
                <c:pt idx="38">
                  <c:v>48.6</c:v>
                </c:pt>
                <c:pt idx="39">
                  <c:v>48.9</c:v>
                </c:pt>
                <c:pt idx="40">
                  <c:v>49</c:v>
                </c:pt>
                <c:pt idx="41">
                  <c:v>49.1</c:v>
                </c:pt>
                <c:pt idx="42">
                  <c:v>49.2</c:v>
                </c:pt>
                <c:pt idx="43">
                  <c:v>49.3</c:v>
                </c:pt>
                <c:pt idx="44">
                  <c:v>49.4</c:v>
                </c:pt>
                <c:pt idx="45">
                  <c:v>49.5</c:v>
                </c:pt>
                <c:pt idx="46">
                  <c:v>49.5</c:v>
                </c:pt>
                <c:pt idx="47">
                  <c:v>49.5</c:v>
                </c:pt>
                <c:pt idx="48">
                  <c:v>49.6</c:v>
                </c:pt>
                <c:pt idx="49">
                  <c:v>49.6</c:v>
                </c:pt>
                <c:pt idx="50">
                  <c:v>49.6</c:v>
                </c:pt>
                <c:pt idx="51">
                  <c:v>49.6</c:v>
                </c:pt>
                <c:pt idx="52">
                  <c:v>49.6</c:v>
                </c:pt>
                <c:pt idx="53">
                  <c:v>49.5</c:v>
                </c:pt>
                <c:pt idx="54">
                  <c:v>49.5</c:v>
                </c:pt>
                <c:pt idx="55">
                  <c:v>49.5</c:v>
                </c:pt>
                <c:pt idx="56">
                  <c:v>49.4</c:v>
                </c:pt>
                <c:pt idx="57">
                  <c:v>49.3</c:v>
                </c:pt>
                <c:pt idx="58">
                  <c:v>49.3</c:v>
                </c:pt>
                <c:pt idx="59">
                  <c:v>49.2</c:v>
                </c:pt>
                <c:pt idx="60">
                  <c:v>49.1</c:v>
                </c:pt>
              </c:numCache>
            </c:numRef>
          </c:val>
        </c:ser>
        <c:ser>
          <c:idx val="1"/>
          <c:order val="1"/>
          <c:tx>
            <c:strRef>
              <c:f>Refining!$B$232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2313.5</c:v>
                </c:pt>
                <c:pt idx="27">
                  <c:v>2358.6</c:v>
                </c:pt>
                <c:pt idx="28">
                  <c:v>2395.8</c:v>
                </c:pt>
                <c:pt idx="29">
                  <c:v>2431.8</c:v>
                </c:pt>
                <c:pt idx="30">
                  <c:v>2467.8</c:v>
                </c:pt>
                <c:pt idx="31">
                  <c:v>2507.5</c:v>
                </c:pt>
                <c:pt idx="32">
                  <c:v>2544.4</c:v>
                </c:pt>
                <c:pt idx="33">
                  <c:v>2580.5</c:v>
                </c:pt>
                <c:pt idx="34">
                  <c:v>2616.2</c:v>
                </c:pt>
                <c:pt idx="35">
                  <c:v>2650.5</c:v>
                </c:pt>
                <c:pt idx="36">
                  <c:v>2683.2</c:v>
                </c:pt>
                <c:pt idx="37">
                  <c:v>2714.3</c:v>
                </c:pt>
                <c:pt idx="38">
                  <c:v>2743.9</c:v>
                </c:pt>
                <c:pt idx="39">
                  <c:v>2772.7</c:v>
                </c:pt>
                <c:pt idx="40">
                  <c:v>2797.7</c:v>
                </c:pt>
                <c:pt idx="41">
                  <c:v>2820.7</c:v>
                </c:pt>
                <c:pt idx="42">
                  <c:v>2842</c:v>
                </c:pt>
                <c:pt idx="43">
                  <c:v>2861.9</c:v>
                </c:pt>
                <c:pt idx="44">
                  <c:v>2879.7</c:v>
                </c:pt>
                <c:pt idx="45">
                  <c:v>2895.3</c:v>
                </c:pt>
                <c:pt idx="46">
                  <c:v>2908.7</c:v>
                </c:pt>
                <c:pt idx="47">
                  <c:v>2919.8</c:v>
                </c:pt>
                <c:pt idx="48">
                  <c:v>2928.6</c:v>
                </c:pt>
                <c:pt idx="49">
                  <c:v>2935.1</c:v>
                </c:pt>
                <c:pt idx="50">
                  <c:v>2939.1</c:v>
                </c:pt>
                <c:pt idx="51">
                  <c:v>2940.7</c:v>
                </c:pt>
                <c:pt idx="52">
                  <c:v>2940</c:v>
                </c:pt>
                <c:pt idx="53">
                  <c:v>2935</c:v>
                </c:pt>
                <c:pt idx="54">
                  <c:v>2927.7</c:v>
                </c:pt>
                <c:pt idx="55">
                  <c:v>2919</c:v>
                </c:pt>
                <c:pt idx="56">
                  <c:v>2908.9</c:v>
                </c:pt>
                <c:pt idx="57">
                  <c:v>2897.6</c:v>
                </c:pt>
                <c:pt idx="58">
                  <c:v>2885.2</c:v>
                </c:pt>
                <c:pt idx="59">
                  <c:v>2871.8</c:v>
                </c:pt>
                <c:pt idx="60">
                  <c:v>2857.5</c:v>
                </c:pt>
              </c:numCache>
            </c:numRef>
          </c:val>
        </c:ser>
        <c:ser>
          <c:idx val="2"/>
          <c:order val="2"/>
          <c:tx>
            <c:strRef>
              <c:f>Refining!$B$233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39.3</c:v>
                </c:pt>
                <c:pt idx="26">
                  <c:v>39.4</c:v>
                </c:pt>
                <c:pt idx="27">
                  <c:v>39.4</c:v>
                </c:pt>
                <c:pt idx="28">
                  <c:v>39.4</c:v>
                </c:pt>
                <c:pt idx="29">
                  <c:v>39.4</c:v>
                </c:pt>
                <c:pt idx="30">
                  <c:v>39.4</c:v>
                </c:pt>
                <c:pt idx="31">
                  <c:v>39.4</c:v>
                </c:pt>
                <c:pt idx="32">
                  <c:v>39.5</c:v>
                </c:pt>
                <c:pt idx="33">
                  <c:v>39.5</c:v>
                </c:pt>
                <c:pt idx="34">
                  <c:v>39.5</c:v>
                </c:pt>
                <c:pt idx="35">
                  <c:v>39.5</c:v>
                </c:pt>
                <c:pt idx="36">
                  <c:v>39.5</c:v>
                </c:pt>
                <c:pt idx="37">
                  <c:v>39.5</c:v>
                </c:pt>
                <c:pt idx="38">
                  <c:v>39.5</c:v>
                </c:pt>
                <c:pt idx="39">
                  <c:v>39.5</c:v>
                </c:pt>
                <c:pt idx="40">
                  <c:v>39.6</c:v>
                </c:pt>
                <c:pt idx="41">
                  <c:v>39.6</c:v>
                </c:pt>
                <c:pt idx="42">
                  <c:v>39.6</c:v>
                </c:pt>
                <c:pt idx="43">
                  <c:v>39.6</c:v>
                </c:pt>
                <c:pt idx="44">
                  <c:v>39.6</c:v>
                </c:pt>
                <c:pt idx="45">
                  <c:v>39.6</c:v>
                </c:pt>
                <c:pt idx="46">
                  <c:v>39.6</c:v>
                </c:pt>
                <c:pt idx="47">
                  <c:v>39.7</c:v>
                </c:pt>
                <c:pt idx="48">
                  <c:v>39.7</c:v>
                </c:pt>
                <c:pt idx="49">
                  <c:v>39.7</c:v>
                </c:pt>
                <c:pt idx="50">
                  <c:v>39.7</c:v>
                </c:pt>
                <c:pt idx="51">
                  <c:v>39.7</c:v>
                </c:pt>
                <c:pt idx="52">
                  <c:v>39.7</c:v>
                </c:pt>
                <c:pt idx="53">
                  <c:v>39.7</c:v>
                </c:pt>
                <c:pt idx="54">
                  <c:v>39.8</c:v>
                </c:pt>
                <c:pt idx="55">
                  <c:v>39.8</c:v>
                </c:pt>
                <c:pt idx="56">
                  <c:v>39.8</c:v>
                </c:pt>
                <c:pt idx="57">
                  <c:v>39.8</c:v>
                </c:pt>
                <c:pt idx="58">
                  <c:v>39.8</c:v>
                </c:pt>
                <c:pt idx="59">
                  <c:v>39.9</c:v>
                </c:pt>
                <c:pt idx="60">
                  <c:v>39.9</c:v>
                </c:pt>
              </c:numCache>
            </c:numRef>
          </c:val>
        </c:ser>
        <c:ser>
          <c:idx val="3"/>
          <c:order val="3"/>
          <c:tx>
            <c:strRef>
              <c:f>Refining!$B$234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Refining!$C$234:$BK$234</c:f>
              <c:numCache>
                <c:formatCode>General</c:formatCode>
                <c:ptCount val="61"/>
                <c:pt idx="0">
                  <c:v>550.7</c:v>
                </c:pt>
                <c:pt idx="1">
                  <c:v>504.7</c:v>
                </c:pt>
                <c:pt idx="2">
                  <c:v>486.2</c:v>
                </c:pt>
                <c:pt idx="3">
                  <c:v>453.7</c:v>
                </c:pt>
                <c:pt idx="4">
                  <c:v>391</c:v>
                </c:pt>
                <c:pt idx="5">
                  <c:v>380.8</c:v>
                </c:pt>
                <c:pt idx="6">
                  <c:v>306.2</c:v>
                </c:pt>
                <c:pt idx="7">
                  <c:v>282.6</c:v>
                </c:pt>
                <c:pt idx="8">
                  <c:v>270.5</c:v>
                </c:pt>
                <c:pt idx="9">
                  <c:v>264.9</c:v>
                </c:pt>
                <c:pt idx="10">
                  <c:v>269.2</c:v>
                </c:pt>
                <c:pt idx="11">
                  <c:v>258.3</c:v>
                </c:pt>
                <c:pt idx="12">
                  <c:v>235.7</c:v>
                </c:pt>
                <c:pt idx="13">
                  <c:v>213.1</c:v>
                </c:pt>
                <c:pt idx="14">
                  <c:v>198</c:v>
                </c:pt>
                <c:pt idx="15">
                  <c:v>225.6</c:v>
                </c:pt>
                <c:pt idx="16">
                  <c:v>246.8</c:v>
                </c:pt>
                <c:pt idx="17">
                  <c:v>234.1</c:v>
                </c:pt>
                <c:pt idx="18">
                  <c:v>220</c:v>
                </c:pt>
                <c:pt idx="19">
                  <c:v>198.8</c:v>
                </c:pt>
                <c:pt idx="20">
                  <c:v>205.8</c:v>
                </c:pt>
                <c:pt idx="21">
                  <c:v>185.8</c:v>
                </c:pt>
                <c:pt idx="22">
                  <c:v>159.5</c:v>
                </c:pt>
                <c:pt idx="23">
                  <c:v>160.5</c:v>
                </c:pt>
                <c:pt idx="24">
                  <c:v>159.7</c:v>
                </c:pt>
                <c:pt idx="25">
                  <c:v>158.8</c:v>
                </c:pt>
                <c:pt idx="26">
                  <c:v>157.9</c:v>
                </c:pt>
                <c:pt idx="27">
                  <c:v>157</c:v>
                </c:pt>
                <c:pt idx="28">
                  <c:v>156.1</c:v>
                </c:pt>
                <c:pt idx="29">
                  <c:v>155.2</c:v>
                </c:pt>
                <c:pt idx="30">
                  <c:v>154.2</c:v>
                </c:pt>
                <c:pt idx="31">
                  <c:v>153.3</c:v>
                </c:pt>
                <c:pt idx="32">
                  <c:v>152.3</c:v>
                </c:pt>
                <c:pt idx="33">
                  <c:v>151.4</c:v>
                </c:pt>
                <c:pt idx="34">
                  <c:v>150.4</c:v>
                </c:pt>
                <c:pt idx="35">
                  <c:v>149.4</c:v>
                </c:pt>
                <c:pt idx="36">
                  <c:v>148.5</c:v>
                </c:pt>
                <c:pt idx="37">
                  <c:v>147.5</c:v>
                </c:pt>
                <c:pt idx="38">
                  <c:v>146.6</c:v>
                </c:pt>
                <c:pt idx="39">
                  <c:v>145.6</c:v>
                </c:pt>
                <c:pt idx="40">
                  <c:v>144.7</c:v>
                </c:pt>
                <c:pt idx="41">
                  <c:v>143.8</c:v>
                </c:pt>
                <c:pt idx="42">
                  <c:v>142.9</c:v>
                </c:pt>
                <c:pt idx="43">
                  <c:v>142</c:v>
                </c:pt>
                <c:pt idx="44">
                  <c:v>141.1</c:v>
                </c:pt>
                <c:pt idx="45">
                  <c:v>140.2</c:v>
                </c:pt>
                <c:pt idx="46">
                  <c:v>139.3</c:v>
                </c:pt>
                <c:pt idx="47">
                  <c:v>138.5</c:v>
                </c:pt>
                <c:pt idx="48">
                  <c:v>137.6</c:v>
                </c:pt>
                <c:pt idx="49">
                  <c:v>136.8</c:v>
                </c:pt>
                <c:pt idx="50">
                  <c:v>136</c:v>
                </c:pt>
                <c:pt idx="51">
                  <c:v>135.2</c:v>
                </c:pt>
                <c:pt idx="52">
                  <c:v>134.4</c:v>
                </c:pt>
                <c:pt idx="53">
                  <c:v>133.6</c:v>
                </c:pt>
                <c:pt idx="54">
                  <c:v>132.8</c:v>
                </c:pt>
                <c:pt idx="55">
                  <c:v>132.1</c:v>
                </c:pt>
                <c:pt idx="56">
                  <c:v>131.4</c:v>
                </c:pt>
                <c:pt idx="57">
                  <c:v>130.7</c:v>
                </c:pt>
                <c:pt idx="58">
                  <c:v>130</c:v>
                </c:pt>
                <c:pt idx="59">
                  <c:v>129.3</c:v>
                </c:pt>
                <c:pt idx="60">
                  <c:v>128.6</c:v>
                </c:pt>
              </c:numCache>
            </c:numRef>
          </c:val>
        </c:ser>
        <c:ser>
          <c:idx val="4"/>
          <c:order val="4"/>
          <c:tx>
            <c:strRef>
              <c:f>Refining!$B$235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Refining!$C$235:$BK$235</c:f>
              <c:numCache>
                <c:formatCode>General</c:formatCode>
                <c:ptCount val="61"/>
                <c:pt idx="0">
                  <c:v>1092.4</c:v>
                </c:pt>
                <c:pt idx="1">
                  <c:v>1138.5</c:v>
                </c:pt>
                <c:pt idx="2">
                  <c:v>1211.1</c:v>
                </c:pt>
                <c:pt idx="3">
                  <c:v>1234.8</c:v>
                </c:pt>
                <c:pt idx="4">
                  <c:v>1240.7</c:v>
                </c:pt>
                <c:pt idx="5">
                  <c:v>1198.5</c:v>
                </c:pt>
                <c:pt idx="6">
                  <c:v>1193.7</c:v>
                </c:pt>
                <c:pt idx="7">
                  <c:v>1228.7</c:v>
                </c:pt>
                <c:pt idx="8">
                  <c:v>1163.1</c:v>
                </c:pt>
                <c:pt idx="9">
                  <c:v>1171.2</c:v>
                </c:pt>
                <c:pt idx="10">
                  <c:v>1189.2</c:v>
                </c:pt>
                <c:pt idx="11">
                  <c:v>1167</c:v>
                </c:pt>
                <c:pt idx="12">
                  <c:v>1197.2</c:v>
                </c:pt>
                <c:pt idx="13">
                  <c:v>1240.6</c:v>
                </c:pt>
                <c:pt idx="14">
                  <c:v>1260.6</c:v>
                </c:pt>
                <c:pt idx="15">
                  <c:v>1343.4</c:v>
                </c:pt>
                <c:pt idx="16">
                  <c:v>1381</c:v>
                </c:pt>
                <c:pt idx="17">
                  <c:v>1409.4</c:v>
                </c:pt>
                <c:pt idx="18">
                  <c:v>1383.1</c:v>
                </c:pt>
                <c:pt idx="19">
                  <c:v>1446.8</c:v>
                </c:pt>
                <c:pt idx="20">
                  <c:v>1348.7</c:v>
                </c:pt>
                <c:pt idx="21">
                  <c:v>1409.3</c:v>
                </c:pt>
                <c:pt idx="22">
                  <c:v>1449.9</c:v>
                </c:pt>
                <c:pt idx="23">
                  <c:v>1489</c:v>
                </c:pt>
                <c:pt idx="24">
                  <c:v>1496.9</c:v>
                </c:pt>
                <c:pt idx="25">
                  <c:v>1501.7</c:v>
                </c:pt>
                <c:pt idx="26">
                  <c:v>1503.2</c:v>
                </c:pt>
                <c:pt idx="27">
                  <c:v>1501.3</c:v>
                </c:pt>
                <c:pt idx="28">
                  <c:v>1495.4</c:v>
                </c:pt>
                <c:pt idx="29">
                  <c:v>1486.5</c:v>
                </c:pt>
                <c:pt idx="30">
                  <c:v>1474.8</c:v>
                </c:pt>
                <c:pt idx="31">
                  <c:v>1463.5</c:v>
                </c:pt>
                <c:pt idx="32">
                  <c:v>1450.3</c:v>
                </c:pt>
                <c:pt idx="33">
                  <c:v>1435.6</c:v>
                </c:pt>
                <c:pt idx="34">
                  <c:v>1419.8</c:v>
                </c:pt>
                <c:pt idx="35">
                  <c:v>1403</c:v>
                </c:pt>
                <c:pt idx="36">
                  <c:v>1385.2</c:v>
                </c:pt>
                <c:pt idx="37">
                  <c:v>1366.8</c:v>
                </c:pt>
                <c:pt idx="38">
                  <c:v>1347.8</c:v>
                </c:pt>
                <c:pt idx="39">
                  <c:v>1328.6</c:v>
                </c:pt>
                <c:pt idx="40">
                  <c:v>1309.1</c:v>
                </c:pt>
                <c:pt idx="41">
                  <c:v>1289.5</c:v>
                </c:pt>
                <c:pt idx="42">
                  <c:v>1269.9</c:v>
                </c:pt>
                <c:pt idx="43">
                  <c:v>1250.4</c:v>
                </c:pt>
                <c:pt idx="44">
                  <c:v>1230.9</c:v>
                </c:pt>
                <c:pt idx="45">
                  <c:v>1211.5</c:v>
                </c:pt>
                <c:pt idx="46">
                  <c:v>1192.3</c:v>
                </c:pt>
                <c:pt idx="47">
                  <c:v>1173.2</c:v>
                </c:pt>
                <c:pt idx="48">
                  <c:v>1154.3</c:v>
                </c:pt>
                <c:pt idx="49">
                  <c:v>1135.3</c:v>
                </c:pt>
                <c:pt idx="50">
                  <c:v>1116.9</c:v>
                </c:pt>
                <c:pt idx="51">
                  <c:v>1098.7</c:v>
                </c:pt>
                <c:pt idx="52">
                  <c:v>1080.8</c:v>
                </c:pt>
                <c:pt idx="53">
                  <c:v>1062.9</c:v>
                </c:pt>
                <c:pt idx="54">
                  <c:v>1045.2</c:v>
                </c:pt>
                <c:pt idx="55">
                  <c:v>1027.6</c:v>
                </c:pt>
                <c:pt idx="56">
                  <c:v>1010</c:v>
                </c:pt>
                <c:pt idx="57">
                  <c:v>992.6</c:v>
                </c:pt>
                <c:pt idx="58">
                  <c:v>975.4</c:v>
                </c:pt>
                <c:pt idx="59">
                  <c:v>958.2</c:v>
                </c:pt>
                <c:pt idx="60">
                  <c:v>941.2</c:v>
                </c:pt>
              </c:numCache>
            </c:numRef>
          </c:val>
        </c:ser>
        <c:ser>
          <c:idx val="5"/>
          <c:order val="5"/>
          <c:tx>
            <c:strRef>
              <c:f>Refining!$B$236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Refining!$C$236:$BK$236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87.7</c:v>
                </c:pt>
                <c:pt idx="26">
                  <c:v>87.2</c:v>
                </c:pt>
                <c:pt idx="27">
                  <c:v>86.40000000000001</c:v>
                </c:pt>
                <c:pt idx="28">
                  <c:v>85.5</c:v>
                </c:pt>
                <c:pt idx="29">
                  <c:v>85.09999999999999</c:v>
                </c:pt>
                <c:pt idx="30">
                  <c:v>84.8</c:v>
                </c:pt>
                <c:pt idx="31">
                  <c:v>84.5</c:v>
                </c:pt>
                <c:pt idx="32">
                  <c:v>84.09999999999999</c:v>
                </c:pt>
                <c:pt idx="33">
                  <c:v>83.7</c:v>
                </c:pt>
                <c:pt idx="34">
                  <c:v>83.2</c:v>
                </c:pt>
                <c:pt idx="35">
                  <c:v>82.8</c:v>
                </c:pt>
                <c:pt idx="36">
                  <c:v>82.40000000000001</c:v>
                </c:pt>
                <c:pt idx="37">
                  <c:v>81.90000000000001</c:v>
                </c:pt>
                <c:pt idx="38">
                  <c:v>81.40000000000001</c:v>
                </c:pt>
                <c:pt idx="39">
                  <c:v>81</c:v>
                </c:pt>
                <c:pt idx="40">
                  <c:v>80.7</c:v>
                </c:pt>
                <c:pt idx="41">
                  <c:v>80.3</c:v>
                </c:pt>
                <c:pt idx="42">
                  <c:v>79.8</c:v>
                </c:pt>
                <c:pt idx="43">
                  <c:v>79.3</c:v>
                </c:pt>
                <c:pt idx="44">
                  <c:v>78.8</c:v>
                </c:pt>
                <c:pt idx="45">
                  <c:v>78.2</c:v>
                </c:pt>
                <c:pt idx="46">
                  <c:v>77.5</c:v>
                </c:pt>
                <c:pt idx="47">
                  <c:v>76.8</c:v>
                </c:pt>
                <c:pt idx="48">
                  <c:v>76.09999999999999</c:v>
                </c:pt>
                <c:pt idx="49">
                  <c:v>75.2</c:v>
                </c:pt>
                <c:pt idx="50">
                  <c:v>74.40000000000001</c:v>
                </c:pt>
                <c:pt idx="51">
                  <c:v>73.5</c:v>
                </c:pt>
                <c:pt idx="52">
                  <c:v>72.5</c:v>
                </c:pt>
                <c:pt idx="53">
                  <c:v>71.5</c:v>
                </c:pt>
                <c:pt idx="54">
                  <c:v>70.5</c:v>
                </c:pt>
                <c:pt idx="55">
                  <c:v>69.40000000000001</c:v>
                </c:pt>
                <c:pt idx="56">
                  <c:v>68.2</c:v>
                </c:pt>
                <c:pt idx="57">
                  <c:v>67.09999999999999</c:v>
                </c:pt>
                <c:pt idx="58">
                  <c:v>65.90000000000001</c:v>
                </c:pt>
                <c:pt idx="59">
                  <c:v>64.7</c:v>
                </c:pt>
                <c:pt idx="60">
                  <c:v>63.5</c:v>
                </c:pt>
              </c:numCache>
            </c:numRef>
          </c:val>
        </c:ser>
        <c:ser>
          <c:idx val="6"/>
          <c:order val="6"/>
          <c:tx>
            <c:strRef>
              <c:f>Refining!$B$237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Refining!$C$237:$BK$237</c:f>
              <c:numCache>
                <c:formatCode>General</c:formatCode>
                <c:ptCount val="61"/>
                <c:pt idx="0">
                  <c:v>1709.9</c:v>
                </c:pt>
                <c:pt idx="1">
                  <c:v>1678.2</c:v>
                </c:pt>
                <c:pt idx="2">
                  <c:v>1335.3</c:v>
                </c:pt>
                <c:pt idx="3">
                  <c:v>1197</c:v>
                </c:pt>
                <c:pt idx="4">
                  <c:v>1348</c:v>
                </c:pt>
                <c:pt idx="5">
                  <c:v>1496.2</c:v>
                </c:pt>
                <c:pt idx="6">
                  <c:v>1638.3</c:v>
                </c:pt>
                <c:pt idx="7">
                  <c:v>1646.1</c:v>
                </c:pt>
                <c:pt idx="8">
                  <c:v>1872</c:v>
                </c:pt>
                <c:pt idx="9">
                  <c:v>1842.4</c:v>
                </c:pt>
                <c:pt idx="10">
                  <c:v>1897.2</c:v>
                </c:pt>
                <c:pt idx="11">
                  <c:v>2273.6</c:v>
                </c:pt>
                <c:pt idx="12">
                  <c:v>2447.7</c:v>
                </c:pt>
                <c:pt idx="13">
                  <c:v>2368.9</c:v>
                </c:pt>
                <c:pt idx="14">
                  <c:v>2465.3</c:v>
                </c:pt>
                <c:pt idx="15">
                  <c:v>2613.7</c:v>
                </c:pt>
                <c:pt idx="16">
                  <c:v>2669.2</c:v>
                </c:pt>
                <c:pt idx="17">
                  <c:v>2782.4</c:v>
                </c:pt>
                <c:pt idx="18">
                  <c:v>2944.2</c:v>
                </c:pt>
                <c:pt idx="19">
                  <c:v>2897.8</c:v>
                </c:pt>
                <c:pt idx="20">
                  <c:v>2582.4</c:v>
                </c:pt>
                <c:pt idx="21">
                  <c:v>2453</c:v>
                </c:pt>
                <c:pt idx="22">
                  <c:v>2753.9</c:v>
                </c:pt>
                <c:pt idx="23">
                  <c:v>2698.1</c:v>
                </c:pt>
                <c:pt idx="24">
                  <c:v>2622.9</c:v>
                </c:pt>
                <c:pt idx="25">
                  <c:v>2554</c:v>
                </c:pt>
                <c:pt idx="26">
                  <c:v>2476.7</c:v>
                </c:pt>
                <c:pt idx="27">
                  <c:v>2419.7</c:v>
                </c:pt>
                <c:pt idx="28">
                  <c:v>2370.9</c:v>
                </c:pt>
                <c:pt idx="29">
                  <c:v>2326.1</c:v>
                </c:pt>
                <c:pt idx="30">
                  <c:v>2282.4</c:v>
                </c:pt>
                <c:pt idx="31">
                  <c:v>2234.1</c:v>
                </c:pt>
                <c:pt idx="32">
                  <c:v>2188.7</c:v>
                </c:pt>
                <c:pt idx="33">
                  <c:v>2144.2</c:v>
                </c:pt>
                <c:pt idx="34">
                  <c:v>2100.3</c:v>
                </c:pt>
                <c:pt idx="35">
                  <c:v>2057.2</c:v>
                </c:pt>
                <c:pt idx="36">
                  <c:v>2015</c:v>
                </c:pt>
                <c:pt idx="37">
                  <c:v>1970.3</c:v>
                </c:pt>
                <c:pt idx="38">
                  <c:v>1929.2</c:v>
                </c:pt>
                <c:pt idx="39">
                  <c:v>1888.2</c:v>
                </c:pt>
                <c:pt idx="40">
                  <c:v>1847.2</c:v>
                </c:pt>
                <c:pt idx="41">
                  <c:v>1802.1</c:v>
                </c:pt>
                <c:pt idx="42">
                  <c:v>1757.4</c:v>
                </c:pt>
                <c:pt idx="43">
                  <c:v>1712.8</c:v>
                </c:pt>
                <c:pt idx="44">
                  <c:v>1668.6</c:v>
                </c:pt>
                <c:pt idx="45">
                  <c:v>1624.8</c:v>
                </c:pt>
                <c:pt idx="46">
                  <c:v>1581.3</c:v>
                </c:pt>
                <c:pt idx="47">
                  <c:v>1538.1</c:v>
                </c:pt>
                <c:pt idx="48">
                  <c:v>1495.1</c:v>
                </c:pt>
                <c:pt idx="49">
                  <c:v>1452.6</c:v>
                </c:pt>
                <c:pt idx="50">
                  <c:v>1412.7</c:v>
                </c:pt>
                <c:pt idx="51">
                  <c:v>1378.6</c:v>
                </c:pt>
                <c:pt idx="52">
                  <c:v>1347.1</c:v>
                </c:pt>
                <c:pt idx="53">
                  <c:v>1315.5</c:v>
                </c:pt>
                <c:pt idx="54">
                  <c:v>1283.9</c:v>
                </c:pt>
                <c:pt idx="55">
                  <c:v>1252.3</c:v>
                </c:pt>
                <c:pt idx="56">
                  <c:v>1220.7</c:v>
                </c:pt>
                <c:pt idx="57">
                  <c:v>1189.2</c:v>
                </c:pt>
                <c:pt idx="58">
                  <c:v>1157.6</c:v>
                </c:pt>
                <c:pt idx="59">
                  <c:v>1126.1</c:v>
                </c:pt>
                <c:pt idx="60">
                  <c:v>1094.6</c:v>
                </c:pt>
              </c:numCache>
            </c:numRef>
          </c:val>
        </c:ser>
        <c:ser>
          <c:idx val="7"/>
          <c:order val="7"/>
          <c:tx>
            <c:strRef>
              <c:f>Refining!$B$238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Refining!$C$230:$BK$230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Refining!$C$238:$BK$238</c:f>
              <c:numCache>
                <c:formatCode>General</c:formatCode>
                <c:ptCount val="61"/>
                <c:pt idx="0">
                  <c:v>423.2</c:v>
                </c:pt>
                <c:pt idx="1">
                  <c:v>413.6</c:v>
                </c:pt>
                <c:pt idx="2">
                  <c:v>413.6</c:v>
                </c:pt>
                <c:pt idx="3">
                  <c:v>456.3</c:v>
                </c:pt>
                <c:pt idx="4">
                  <c:v>476.7</c:v>
                </c:pt>
                <c:pt idx="5">
                  <c:v>538.4</c:v>
                </c:pt>
                <c:pt idx="6">
                  <c:v>561.3</c:v>
                </c:pt>
                <c:pt idx="7">
                  <c:v>538</c:v>
                </c:pt>
                <c:pt idx="8">
                  <c:v>541.7</c:v>
                </c:pt>
                <c:pt idx="9">
                  <c:v>506.1</c:v>
                </c:pt>
                <c:pt idx="10">
                  <c:v>545</c:v>
                </c:pt>
                <c:pt idx="11">
                  <c:v>536.1</c:v>
                </c:pt>
                <c:pt idx="12">
                  <c:v>526.4</c:v>
                </c:pt>
                <c:pt idx="13">
                  <c:v>527.9</c:v>
                </c:pt>
                <c:pt idx="14">
                  <c:v>534.3</c:v>
                </c:pt>
                <c:pt idx="15">
                  <c:v>579.3</c:v>
                </c:pt>
                <c:pt idx="16">
                  <c:v>648.1</c:v>
                </c:pt>
                <c:pt idx="17">
                  <c:v>638.3</c:v>
                </c:pt>
                <c:pt idx="18">
                  <c:v>621.9</c:v>
                </c:pt>
                <c:pt idx="19">
                  <c:v>584.1</c:v>
                </c:pt>
                <c:pt idx="20">
                  <c:v>543.1</c:v>
                </c:pt>
                <c:pt idx="21">
                  <c:v>552.2</c:v>
                </c:pt>
                <c:pt idx="22">
                  <c:v>624.4</c:v>
                </c:pt>
                <c:pt idx="23">
                  <c:v>747.9</c:v>
                </c:pt>
                <c:pt idx="24">
                  <c:v>758.4</c:v>
                </c:pt>
                <c:pt idx="25">
                  <c:v>767.8</c:v>
                </c:pt>
                <c:pt idx="26">
                  <c:v>770.3</c:v>
                </c:pt>
                <c:pt idx="27">
                  <c:v>772.1</c:v>
                </c:pt>
                <c:pt idx="28">
                  <c:v>771</c:v>
                </c:pt>
                <c:pt idx="29">
                  <c:v>768.8</c:v>
                </c:pt>
                <c:pt idx="30">
                  <c:v>765.9</c:v>
                </c:pt>
                <c:pt idx="31">
                  <c:v>766.6</c:v>
                </c:pt>
                <c:pt idx="32">
                  <c:v>766.9</c:v>
                </c:pt>
                <c:pt idx="33">
                  <c:v>767.1</c:v>
                </c:pt>
                <c:pt idx="34">
                  <c:v>767.3</c:v>
                </c:pt>
                <c:pt idx="35">
                  <c:v>767.7</c:v>
                </c:pt>
                <c:pt idx="36">
                  <c:v>767.7</c:v>
                </c:pt>
                <c:pt idx="37">
                  <c:v>767.5</c:v>
                </c:pt>
                <c:pt idx="38">
                  <c:v>767</c:v>
                </c:pt>
                <c:pt idx="39">
                  <c:v>766.3</c:v>
                </c:pt>
                <c:pt idx="40">
                  <c:v>765.5</c:v>
                </c:pt>
                <c:pt idx="41">
                  <c:v>768.5</c:v>
                </c:pt>
                <c:pt idx="42">
                  <c:v>771.1</c:v>
                </c:pt>
                <c:pt idx="43">
                  <c:v>773.3</c:v>
                </c:pt>
                <c:pt idx="44">
                  <c:v>775.2</c:v>
                </c:pt>
                <c:pt idx="45">
                  <c:v>776.6</c:v>
                </c:pt>
                <c:pt idx="46">
                  <c:v>777.7</c:v>
                </c:pt>
                <c:pt idx="47">
                  <c:v>778.5</c:v>
                </c:pt>
                <c:pt idx="48">
                  <c:v>778.9</c:v>
                </c:pt>
                <c:pt idx="49">
                  <c:v>779.1</c:v>
                </c:pt>
                <c:pt idx="50">
                  <c:v>779.2</c:v>
                </c:pt>
                <c:pt idx="51">
                  <c:v>779.1</c:v>
                </c:pt>
                <c:pt idx="52">
                  <c:v>778.6</c:v>
                </c:pt>
                <c:pt idx="53">
                  <c:v>777.9</c:v>
                </c:pt>
                <c:pt idx="54">
                  <c:v>777</c:v>
                </c:pt>
                <c:pt idx="55">
                  <c:v>775.7</c:v>
                </c:pt>
                <c:pt idx="56">
                  <c:v>774.2</c:v>
                </c:pt>
                <c:pt idx="57">
                  <c:v>772.5</c:v>
                </c:pt>
                <c:pt idx="58">
                  <c:v>770.5</c:v>
                </c:pt>
                <c:pt idx="59">
                  <c:v>768.4</c:v>
                </c:pt>
                <c:pt idx="60">
                  <c:v>766.1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Refining!$B$262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</c:v>
                </c:pt>
                <c:pt idx="24">
                  <c:v>461.2</c:v>
                </c:pt>
                <c:pt idx="25">
                  <c:v>456.9</c:v>
                </c:pt>
                <c:pt idx="26">
                  <c:v>449.9</c:v>
                </c:pt>
                <c:pt idx="27">
                  <c:v>440.1</c:v>
                </c:pt>
                <c:pt idx="28">
                  <c:v>427.8</c:v>
                </c:pt>
                <c:pt idx="29">
                  <c:v>413</c:v>
                </c:pt>
                <c:pt idx="30">
                  <c:v>395.5</c:v>
                </c:pt>
                <c:pt idx="31">
                  <c:v>376.2</c:v>
                </c:pt>
                <c:pt idx="32">
                  <c:v>355.3</c:v>
                </c:pt>
                <c:pt idx="33">
                  <c:v>333</c:v>
                </c:pt>
                <c:pt idx="34">
                  <c:v>309.5</c:v>
                </c:pt>
                <c:pt idx="35">
                  <c:v>284.9</c:v>
                </c:pt>
                <c:pt idx="36">
                  <c:v>260</c:v>
                </c:pt>
                <c:pt idx="37">
                  <c:v>235</c:v>
                </c:pt>
                <c:pt idx="38">
                  <c:v>210.1</c:v>
                </c:pt>
                <c:pt idx="39">
                  <c:v>185.8</c:v>
                </c:pt>
                <c:pt idx="40">
                  <c:v>162.4</c:v>
                </c:pt>
                <c:pt idx="41">
                  <c:v>140.1</c:v>
                </c:pt>
                <c:pt idx="42">
                  <c:v>119.4</c:v>
                </c:pt>
                <c:pt idx="43">
                  <c:v>100.2</c:v>
                </c:pt>
                <c:pt idx="44">
                  <c:v>82.90000000000001</c:v>
                </c:pt>
                <c:pt idx="45">
                  <c:v>67.59999999999999</c:v>
                </c:pt>
                <c:pt idx="46">
                  <c:v>54.3</c:v>
                </c:pt>
                <c:pt idx="47">
                  <c:v>43.1</c:v>
                </c:pt>
                <c:pt idx="48">
                  <c:v>33.8</c:v>
                </c:pt>
                <c:pt idx="49">
                  <c:v>26.2</c:v>
                </c:pt>
                <c:pt idx="50">
                  <c:v>20</c:v>
                </c:pt>
                <c:pt idx="51">
                  <c:v>15.2</c:v>
                </c:pt>
                <c:pt idx="52">
                  <c:v>11.5</c:v>
                </c:pt>
                <c:pt idx="53">
                  <c:v>8.800000000000001</c:v>
                </c:pt>
                <c:pt idx="54">
                  <c:v>6.9</c:v>
                </c:pt>
                <c:pt idx="55">
                  <c:v>5.5</c:v>
                </c:pt>
                <c:pt idx="56">
                  <c:v>4.6</c:v>
                </c:pt>
                <c:pt idx="57">
                  <c:v>3.9</c:v>
                </c:pt>
                <c:pt idx="58">
                  <c:v>3.5</c:v>
                </c:pt>
                <c:pt idx="59">
                  <c:v>3.1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Refining!$B$263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Refining!$B$264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899.3</c:v>
                </c:pt>
                <c:pt idx="1">
                  <c:v>929.5</c:v>
                </c:pt>
                <c:pt idx="2">
                  <c:v>1009.4</c:v>
                </c:pt>
                <c:pt idx="3">
                  <c:v>1045.8</c:v>
                </c:pt>
                <c:pt idx="4">
                  <c:v>1024.4</c:v>
                </c:pt>
                <c:pt idx="5">
                  <c:v>1100.1</c:v>
                </c:pt>
                <c:pt idx="6">
                  <c:v>1140.4</c:v>
                </c:pt>
                <c:pt idx="7">
                  <c:v>1227</c:v>
                </c:pt>
                <c:pt idx="8">
                  <c:v>1230.5</c:v>
                </c:pt>
                <c:pt idx="9">
                  <c:v>1320.4</c:v>
                </c:pt>
                <c:pt idx="10">
                  <c:v>1371.7</c:v>
                </c:pt>
                <c:pt idx="11">
                  <c:v>1416.4</c:v>
                </c:pt>
                <c:pt idx="12">
                  <c:v>1586.9</c:v>
                </c:pt>
                <c:pt idx="13">
                  <c:v>1612.3</c:v>
                </c:pt>
                <c:pt idx="14">
                  <c:v>1683.2</c:v>
                </c:pt>
                <c:pt idx="15">
                  <c:v>1722.4</c:v>
                </c:pt>
                <c:pt idx="16">
                  <c:v>1808.8</c:v>
                </c:pt>
                <c:pt idx="17">
                  <c:v>1922</c:v>
                </c:pt>
                <c:pt idx="18">
                  <c:v>1825.3</c:v>
                </c:pt>
                <c:pt idx="19">
                  <c:v>1828.1</c:v>
                </c:pt>
                <c:pt idx="20">
                  <c:v>1687.8</c:v>
                </c:pt>
                <c:pt idx="21">
                  <c:v>1799.6</c:v>
                </c:pt>
                <c:pt idx="22">
                  <c:v>1700.3</c:v>
                </c:pt>
                <c:pt idx="23">
                  <c:v>1730.1</c:v>
                </c:pt>
                <c:pt idx="24">
                  <c:v>1771.5</c:v>
                </c:pt>
                <c:pt idx="25">
                  <c:v>1811.4</c:v>
                </c:pt>
                <c:pt idx="26">
                  <c:v>1845.2</c:v>
                </c:pt>
                <c:pt idx="27">
                  <c:v>1876.5</c:v>
                </c:pt>
                <c:pt idx="28">
                  <c:v>1901.3</c:v>
                </c:pt>
                <c:pt idx="29">
                  <c:v>1925.1</c:v>
                </c:pt>
                <c:pt idx="30">
                  <c:v>1943.7</c:v>
                </c:pt>
                <c:pt idx="31">
                  <c:v>1963.4</c:v>
                </c:pt>
                <c:pt idx="32">
                  <c:v>1980.6</c:v>
                </c:pt>
                <c:pt idx="33">
                  <c:v>1996.9</c:v>
                </c:pt>
                <c:pt idx="34">
                  <c:v>2012.4</c:v>
                </c:pt>
                <c:pt idx="35">
                  <c:v>2023.3</c:v>
                </c:pt>
                <c:pt idx="36">
                  <c:v>2032.8</c:v>
                </c:pt>
                <c:pt idx="37">
                  <c:v>2040.9</c:v>
                </c:pt>
                <c:pt idx="38">
                  <c:v>2047.6</c:v>
                </c:pt>
                <c:pt idx="39">
                  <c:v>2053.5</c:v>
                </c:pt>
                <c:pt idx="40">
                  <c:v>2058.5</c:v>
                </c:pt>
                <c:pt idx="41">
                  <c:v>2062.5</c:v>
                </c:pt>
                <c:pt idx="42">
                  <c:v>2065.2</c:v>
                </c:pt>
                <c:pt idx="43">
                  <c:v>2066.8</c:v>
                </c:pt>
                <c:pt idx="44">
                  <c:v>2066.8</c:v>
                </c:pt>
                <c:pt idx="45">
                  <c:v>2065.1</c:v>
                </c:pt>
                <c:pt idx="46">
                  <c:v>2061.7</c:v>
                </c:pt>
                <c:pt idx="47">
                  <c:v>2056.8</c:v>
                </c:pt>
                <c:pt idx="48">
                  <c:v>2050.1</c:v>
                </c:pt>
                <c:pt idx="49">
                  <c:v>2041.9</c:v>
                </c:pt>
                <c:pt idx="50">
                  <c:v>2032</c:v>
                </c:pt>
                <c:pt idx="51">
                  <c:v>2020.5</c:v>
                </c:pt>
                <c:pt idx="52">
                  <c:v>2007.4</c:v>
                </c:pt>
                <c:pt idx="53">
                  <c:v>1992.9</c:v>
                </c:pt>
                <c:pt idx="54">
                  <c:v>1976.9</c:v>
                </c:pt>
                <c:pt idx="55">
                  <c:v>1960.1</c:v>
                </c:pt>
                <c:pt idx="56">
                  <c:v>1942.4</c:v>
                </c:pt>
                <c:pt idx="57">
                  <c:v>1924.1</c:v>
                </c:pt>
                <c:pt idx="58">
                  <c:v>1905.3</c:v>
                </c:pt>
                <c:pt idx="59">
                  <c:v>1885.9</c:v>
                </c:pt>
                <c:pt idx="60">
                  <c:v>1866</c:v>
                </c:pt>
              </c:numCache>
            </c:numRef>
          </c:val>
        </c:ser>
        <c:ser>
          <c:idx val="3"/>
          <c:order val="3"/>
          <c:tx>
            <c:strRef>
              <c:f>Refining!$B$265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381.4</c:v>
                </c:pt>
                <c:pt idx="1">
                  <c:v>342</c:v>
                </c:pt>
                <c:pt idx="2">
                  <c:v>326.1</c:v>
                </c:pt>
                <c:pt idx="3">
                  <c:v>292.2</c:v>
                </c:pt>
                <c:pt idx="4">
                  <c:v>242.9</c:v>
                </c:pt>
                <c:pt idx="5">
                  <c:v>221.8</c:v>
                </c:pt>
                <c:pt idx="6">
                  <c:v>175.8</c:v>
                </c:pt>
                <c:pt idx="7">
                  <c:v>147.2</c:v>
                </c:pt>
                <c:pt idx="8">
                  <c:v>155.2</c:v>
                </c:pt>
                <c:pt idx="9">
                  <c:v>156.6</c:v>
                </c:pt>
                <c:pt idx="10">
                  <c:v>163.7</c:v>
                </c:pt>
                <c:pt idx="11">
                  <c:v>143.9</c:v>
                </c:pt>
                <c:pt idx="12">
                  <c:v>124.5</c:v>
                </c:pt>
                <c:pt idx="13">
                  <c:v>106.6</c:v>
                </c:pt>
                <c:pt idx="14">
                  <c:v>88.40000000000001</c:v>
                </c:pt>
                <c:pt idx="15">
                  <c:v>93.40000000000001</c:v>
                </c:pt>
                <c:pt idx="16">
                  <c:v>106.6</c:v>
                </c:pt>
                <c:pt idx="17">
                  <c:v>103.7</c:v>
                </c:pt>
                <c:pt idx="18">
                  <c:v>102.7</c:v>
                </c:pt>
                <c:pt idx="19">
                  <c:v>92.40000000000001</c:v>
                </c:pt>
                <c:pt idx="20">
                  <c:v>94.8</c:v>
                </c:pt>
                <c:pt idx="21">
                  <c:v>92.3</c:v>
                </c:pt>
                <c:pt idx="22">
                  <c:v>84.90000000000001</c:v>
                </c:pt>
                <c:pt idx="23">
                  <c:v>81</c:v>
                </c:pt>
                <c:pt idx="24">
                  <c:v>76.5</c:v>
                </c:pt>
                <c:pt idx="25">
                  <c:v>71.7</c:v>
                </c:pt>
                <c:pt idx="26">
                  <c:v>66.90000000000001</c:v>
                </c:pt>
                <c:pt idx="27">
                  <c:v>62.3</c:v>
                </c:pt>
                <c:pt idx="28">
                  <c:v>57.9</c:v>
                </c:pt>
                <c:pt idx="29">
                  <c:v>53.6</c:v>
                </c:pt>
                <c:pt idx="30">
                  <c:v>49.6</c:v>
                </c:pt>
                <c:pt idx="31">
                  <c:v>45.8</c:v>
                </c:pt>
                <c:pt idx="32">
                  <c:v>42.2</c:v>
                </c:pt>
                <c:pt idx="33">
                  <c:v>38.8</c:v>
                </c:pt>
                <c:pt idx="34">
                  <c:v>35.6</c:v>
                </c:pt>
                <c:pt idx="35">
                  <c:v>32.6</c:v>
                </c:pt>
                <c:pt idx="36">
                  <c:v>29.7</c:v>
                </c:pt>
                <c:pt idx="37">
                  <c:v>27.1</c:v>
                </c:pt>
                <c:pt idx="38">
                  <c:v>24.6</c:v>
                </c:pt>
                <c:pt idx="39">
                  <c:v>22.3</c:v>
                </c:pt>
                <c:pt idx="40">
                  <c:v>20.2</c:v>
                </c:pt>
                <c:pt idx="41">
                  <c:v>18.3</c:v>
                </c:pt>
                <c:pt idx="42">
                  <c:v>16.6</c:v>
                </c:pt>
                <c:pt idx="43">
                  <c:v>15.1</c:v>
                </c:pt>
                <c:pt idx="44">
                  <c:v>13.7</c:v>
                </c:pt>
                <c:pt idx="45">
                  <c:v>12.6</c:v>
                </c:pt>
                <c:pt idx="46">
                  <c:v>11.6</c:v>
                </c:pt>
                <c:pt idx="47">
                  <c:v>10.8</c:v>
                </c:pt>
                <c:pt idx="48">
                  <c:v>10.2</c:v>
                </c:pt>
                <c:pt idx="49">
                  <c:v>9.800000000000001</c:v>
                </c:pt>
                <c:pt idx="50">
                  <c:v>9.5</c:v>
                </c:pt>
                <c:pt idx="51">
                  <c:v>9.300000000000001</c:v>
                </c:pt>
                <c:pt idx="52">
                  <c:v>9.199999999999999</c:v>
                </c:pt>
                <c:pt idx="53">
                  <c:v>9</c:v>
                </c:pt>
                <c:pt idx="54">
                  <c:v>8.800000000000001</c:v>
                </c:pt>
                <c:pt idx="55">
                  <c:v>8.699999999999999</c:v>
                </c:pt>
                <c:pt idx="56">
                  <c:v>8.5</c:v>
                </c:pt>
                <c:pt idx="57">
                  <c:v>8.300000000000001</c:v>
                </c:pt>
                <c:pt idx="58">
                  <c:v>8.1</c:v>
                </c:pt>
                <c:pt idx="59">
                  <c:v>8</c:v>
                </c:pt>
                <c:pt idx="60">
                  <c:v>7.8</c:v>
                </c:pt>
              </c:numCache>
            </c:numRef>
          </c:val>
        </c:ser>
        <c:ser>
          <c:idx val="4"/>
          <c:order val="4"/>
          <c:tx>
            <c:strRef>
              <c:f>Refining!$B$266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752.9</c:v>
                </c:pt>
                <c:pt idx="1">
                  <c:v>768.1</c:v>
                </c:pt>
                <c:pt idx="2">
                  <c:v>800.4</c:v>
                </c:pt>
                <c:pt idx="3">
                  <c:v>831.5</c:v>
                </c:pt>
                <c:pt idx="4">
                  <c:v>832</c:v>
                </c:pt>
                <c:pt idx="5">
                  <c:v>815.2</c:v>
                </c:pt>
                <c:pt idx="6">
                  <c:v>812</c:v>
                </c:pt>
                <c:pt idx="7">
                  <c:v>822.9</c:v>
                </c:pt>
                <c:pt idx="8">
                  <c:v>765.9</c:v>
                </c:pt>
                <c:pt idx="9">
                  <c:v>755</c:v>
                </c:pt>
                <c:pt idx="10">
                  <c:v>776.9</c:v>
                </c:pt>
                <c:pt idx="11">
                  <c:v>766.2</c:v>
                </c:pt>
                <c:pt idx="12">
                  <c:v>790.2</c:v>
                </c:pt>
                <c:pt idx="13">
                  <c:v>827.5</c:v>
                </c:pt>
                <c:pt idx="14">
                  <c:v>841.4</c:v>
                </c:pt>
                <c:pt idx="15">
                  <c:v>908</c:v>
                </c:pt>
                <c:pt idx="16">
                  <c:v>927</c:v>
                </c:pt>
                <c:pt idx="17">
                  <c:v>957.9</c:v>
                </c:pt>
                <c:pt idx="18">
                  <c:v>921.7</c:v>
                </c:pt>
                <c:pt idx="19">
                  <c:v>969.7</c:v>
                </c:pt>
                <c:pt idx="20">
                  <c:v>916.8</c:v>
                </c:pt>
                <c:pt idx="21">
                  <c:v>897.7</c:v>
                </c:pt>
                <c:pt idx="22">
                  <c:v>849.4</c:v>
                </c:pt>
                <c:pt idx="23">
                  <c:v>877.6</c:v>
                </c:pt>
                <c:pt idx="24">
                  <c:v>880.8</c:v>
                </c:pt>
                <c:pt idx="25">
                  <c:v>880.6</c:v>
                </c:pt>
                <c:pt idx="26">
                  <c:v>876.7</c:v>
                </c:pt>
                <c:pt idx="27">
                  <c:v>869.2</c:v>
                </c:pt>
                <c:pt idx="28">
                  <c:v>857.7</c:v>
                </c:pt>
                <c:pt idx="29">
                  <c:v>842.8</c:v>
                </c:pt>
                <c:pt idx="30">
                  <c:v>824.3</c:v>
                </c:pt>
                <c:pt idx="31">
                  <c:v>808.2</c:v>
                </c:pt>
                <c:pt idx="32">
                  <c:v>789.1</c:v>
                </c:pt>
                <c:pt idx="33">
                  <c:v>767.4</c:v>
                </c:pt>
                <c:pt idx="34">
                  <c:v>743.2</c:v>
                </c:pt>
                <c:pt idx="35">
                  <c:v>716.4</c:v>
                </c:pt>
                <c:pt idx="36">
                  <c:v>687.5</c:v>
                </c:pt>
                <c:pt idx="37">
                  <c:v>656.5</c:v>
                </c:pt>
                <c:pt idx="38">
                  <c:v>623.7</c:v>
                </c:pt>
                <c:pt idx="39">
                  <c:v>589.3</c:v>
                </c:pt>
                <c:pt idx="40">
                  <c:v>553.5</c:v>
                </c:pt>
                <c:pt idx="41">
                  <c:v>517.6</c:v>
                </c:pt>
                <c:pt idx="42">
                  <c:v>482</c:v>
                </c:pt>
                <c:pt idx="43">
                  <c:v>446.9</c:v>
                </c:pt>
                <c:pt idx="44">
                  <c:v>412.7</c:v>
                </c:pt>
                <c:pt idx="45">
                  <c:v>379.7</c:v>
                </c:pt>
                <c:pt idx="46">
                  <c:v>348</c:v>
                </c:pt>
                <c:pt idx="47">
                  <c:v>317.8</c:v>
                </c:pt>
                <c:pt idx="48">
                  <c:v>289</c:v>
                </c:pt>
                <c:pt idx="49">
                  <c:v>261.7</c:v>
                </c:pt>
                <c:pt idx="50">
                  <c:v>235.9</c:v>
                </c:pt>
                <c:pt idx="51">
                  <c:v>211.7</c:v>
                </c:pt>
                <c:pt idx="52">
                  <c:v>189.3</c:v>
                </c:pt>
                <c:pt idx="53">
                  <c:v>168.5</c:v>
                </c:pt>
                <c:pt idx="54">
                  <c:v>149.6</c:v>
                </c:pt>
                <c:pt idx="55">
                  <c:v>132.3</c:v>
                </c:pt>
                <c:pt idx="56">
                  <c:v>116.8</c:v>
                </c:pt>
                <c:pt idx="57">
                  <c:v>102.9</c:v>
                </c:pt>
                <c:pt idx="58">
                  <c:v>90.59999999999999</c:v>
                </c:pt>
                <c:pt idx="59">
                  <c:v>79.7</c:v>
                </c:pt>
                <c:pt idx="60">
                  <c:v>70.3</c:v>
                </c:pt>
              </c:numCache>
            </c:numRef>
          </c:val>
        </c:ser>
        <c:ser>
          <c:idx val="5"/>
          <c:order val="5"/>
          <c:tx>
            <c:strRef>
              <c:f>Refining!$B$267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Refining!$C$267:$BK$267</c:f>
              <c:numCache>
                <c:formatCode>General</c:formatCode>
                <c:ptCount val="61"/>
                <c:pt idx="0">
                  <c:v>415.7</c:v>
                </c:pt>
                <c:pt idx="1">
                  <c:v>390.3</c:v>
                </c:pt>
                <c:pt idx="2">
                  <c:v>388</c:v>
                </c:pt>
                <c:pt idx="3">
                  <c:v>364</c:v>
                </c:pt>
                <c:pt idx="4">
                  <c:v>333.8</c:v>
                </c:pt>
                <c:pt idx="5">
                  <c:v>317.4</c:v>
                </c:pt>
                <c:pt idx="6">
                  <c:v>288.3</c:v>
                </c:pt>
                <c:pt idx="7">
                  <c:v>267.6</c:v>
                </c:pt>
                <c:pt idx="8">
                  <c:v>225.7</c:v>
                </c:pt>
                <c:pt idx="9">
                  <c:v>198.3</c:v>
                </c:pt>
                <c:pt idx="10">
                  <c:v>182.2</c:v>
                </c:pt>
                <c:pt idx="11">
                  <c:v>150.3</c:v>
                </c:pt>
                <c:pt idx="12">
                  <c:v>110.1</c:v>
                </c:pt>
                <c:pt idx="13">
                  <c:v>75.09999999999999</c:v>
                </c:pt>
                <c:pt idx="14">
                  <c:v>65.8</c:v>
                </c:pt>
                <c:pt idx="15">
                  <c:v>73.3</c:v>
                </c:pt>
                <c:pt idx="16">
                  <c:v>80.3</c:v>
                </c:pt>
                <c:pt idx="17">
                  <c:v>68.90000000000001</c:v>
                </c:pt>
                <c:pt idx="18">
                  <c:v>63.9</c:v>
                </c:pt>
                <c:pt idx="19">
                  <c:v>51.4</c:v>
                </c:pt>
                <c:pt idx="20">
                  <c:v>42.5</c:v>
                </c:pt>
                <c:pt idx="21">
                  <c:v>40.6</c:v>
                </c:pt>
                <c:pt idx="22">
                  <c:v>44</c:v>
                </c:pt>
                <c:pt idx="23">
                  <c:v>44.4</c:v>
                </c:pt>
                <c:pt idx="24">
                  <c:v>43.5</c:v>
                </c:pt>
                <c:pt idx="25">
                  <c:v>42.1</c:v>
                </c:pt>
                <c:pt idx="26">
                  <c:v>40.7</c:v>
                </c:pt>
                <c:pt idx="27">
                  <c:v>39.2</c:v>
                </c:pt>
                <c:pt idx="28">
                  <c:v>37.6</c:v>
                </c:pt>
                <c:pt idx="29">
                  <c:v>36</c:v>
                </c:pt>
                <c:pt idx="30">
                  <c:v>34.4</c:v>
                </c:pt>
                <c:pt idx="31">
                  <c:v>32.9</c:v>
                </c:pt>
                <c:pt idx="32">
                  <c:v>31.4</c:v>
                </c:pt>
                <c:pt idx="33">
                  <c:v>29.8</c:v>
                </c:pt>
                <c:pt idx="34">
                  <c:v>28.3</c:v>
                </c:pt>
                <c:pt idx="35">
                  <c:v>26.9</c:v>
                </c:pt>
                <c:pt idx="36">
                  <c:v>25.5</c:v>
                </c:pt>
                <c:pt idx="37">
                  <c:v>24.1</c:v>
                </c:pt>
                <c:pt idx="38">
                  <c:v>22.7</c:v>
                </c:pt>
                <c:pt idx="39">
                  <c:v>21.3</c:v>
                </c:pt>
                <c:pt idx="40">
                  <c:v>20</c:v>
                </c:pt>
                <c:pt idx="41">
                  <c:v>18.6</c:v>
                </c:pt>
                <c:pt idx="42">
                  <c:v>17.4</c:v>
                </c:pt>
                <c:pt idx="43">
                  <c:v>16.1</c:v>
                </c:pt>
                <c:pt idx="44">
                  <c:v>14.9</c:v>
                </c:pt>
                <c:pt idx="45">
                  <c:v>13.8</c:v>
                </c:pt>
                <c:pt idx="46">
                  <c:v>12.7</c:v>
                </c:pt>
                <c:pt idx="47">
                  <c:v>11.6</c:v>
                </c:pt>
                <c:pt idx="48">
                  <c:v>10.6</c:v>
                </c:pt>
                <c:pt idx="49">
                  <c:v>9.9</c:v>
                </c:pt>
                <c:pt idx="50">
                  <c:v>9.300000000000001</c:v>
                </c:pt>
                <c:pt idx="51">
                  <c:v>8.800000000000001</c:v>
                </c:pt>
                <c:pt idx="52">
                  <c:v>8.300000000000001</c:v>
                </c:pt>
                <c:pt idx="53">
                  <c:v>7.9</c:v>
                </c:pt>
                <c:pt idx="54">
                  <c:v>7.5</c:v>
                </c:pt>
                <c:pt idx="55">
                  <c:v>7.1</c:v>
                </c:pt>
                <c:pt idx="56">
                  <c:v>6.7</c:v>
                </c:pt>
                <c:pt idx="57">
                  <c:v>6.4</c:v>
                </c:pt>
                <c:pt idx="58">
                  <c:v>6</c:v>
                </c:pt>
                <c:pt idx="59">
                  <c:v>5.8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Refining!$B$268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Refining!$C$268:$BK$268</c:f>
              <c:numCache>
                <c:formatCode>General</c:formatCode>
                <c:ptCount val="61"/>
                <c:pt idx="0">
                  <c:v>118.5</c:v>
                </c:pt>
                <c:pt idx="1">
                  <c:v>112.5</c:v>
                </c:pt>
                <c:pt idx="2">
                  <c:v>112.6</c:v>
                </c:pt>
                <c:pt idx="3">
                  <c:v>115.5</c:v>
                </c:pt>
                <c:pt idx="4">
                  <c:v>119.1</c:v>
                </c:pt>
                <c:pt idx="5">
                  <c:v>79.09999999999999</c:v>
                </c:pt>
                <c:pt idx="6">
                  <c:v>59.9</c:v>
                </c:pt>
                <c:pt idx="7">
                  <c:v>61.6</c:v>
                </c:pt>
                <c:pt idx="8">
                  <c:v>28.4</c:v>
                </c:pt>
                <c:pt idx="9">
                  <c:v>30.6</c:v>
                </c:pt>
                <c:pt idx="10">
                  <c:v>34.7</c:v>
                </c:pt>
                <c:pt idx="11">
                  <c:v>40.7</c:v>
                </c:pt>
                <c:pt idx="12">
                  <c:v>53.9</c:v>
                </c:pt>
                <c:pt idx="13">
                  <c:v>48.9</c:v>
                </c:pt>
                <c:pt idx="14">
                  <c:v>63.6</c:v>
                </c:pt>
                <c:pt idx="15">
                  <c:v>73.09999999999999</c:v>
                </c:pt>
                <c:pt idx="16">
                  <c:v>70.90000000000001</c:v>
                </c:pt>
                <c:pt idx="17">
                  <c:v>74.8</c:v>
                </c:pt>
                <c:pt idx="18">
                  <c:v>76.90000000000001</c:v>
                </c:pt>
                <c:pt idx="19">
                  <c:v>64.5</c:v>
                </c:pt>
                <c:pt idx="20">
                  <c:v>59.1</c:v>
                </c:pt>
                <c:pt idx="21">
                  <c:v>87.09999999999999</c:v>
                </c:pt>
                <c:pt idx="22">
                  <c:v>87.5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88.5</c:v>
                </c:pt>
                <c:pt idx="26">
                  <c:v>88.59999999999999</c:v>
                </c:pt>
                <c:pt idx="27">
                  <c:v>88.7</c:v>
                </c:pt>
                <c:pt idx="28">
                  <c:v>88.8</c:v>
                </c:pt>
                <c:pt idx="29">
                  <c:v>88.8</c:v>
                </c:pt>
                <c:pt idx="30">
                  <c:v>88.7</c:v>
                </c:pt>
                <c:pt idx="31">
                  <c:v>88.5</c:v>
                </c:pt>
                <c:pt idx="32">
                  <c:v>88.40000000000001</c:v>
                </c:pt>
                <c:pt idx="33">
                  <c:v>88.2</c:v>
                </c:pt>
                <c:pt idx="34">
                  <c:v>88</c:v>
                </c:pt>
                <c:pt idx="35">
                  <c:v>87.7</c:v>
                </c:pt>
                <c:pt idx="36">
                  <c:v>87.3</c:v>
                </c:pt>
                <c:pt idx="37">
                  <c:v>86.90000000000001</c:v>
                </c:pt>
                <c:pt idx="38">
                  <c:v>86.5</c:v>
                </c:pt>
                <c:pt idx="39">
                  <c:v>86</c:v>
                </c:pt>
                <c:pt idx="40">
                  <c:v>85.40000000000001</c:v>
                </c:pt>
                <c:pt idx="41">
                  <c:v>84.8</c:v>
                </c:pt>
                <c:pt idx="42">
                  <c:v>84.2</c:v>
                </c:pt>
                <c:pt idx="43">
                  <c:v>83.59999999999999</c:v>
                </c:pt>
                <c:pt idx="44">
                  <c:v>82.90000000000001</c:v>
                </c:pt>
                <c:pt idx="45">
                  <c:v>82.2</c:v>
                </c:pt>
                <c:pt idx="46">
                  <c:v>81.5</c:v>
                </c:pt>
                <c:pt idx="47">
                  <c:v>80.8</c:v>
                </c:pt>
                <c:pt idx="48">
                  <c:v>80</c:v>
                </c:pt>
                <c:pt idx="49">
                  <c:v>79.3</c:v>
                </c:pt>
                <c:pt idx="50">
                  <c:v>78.40000000000001</c:v>
                </c:pt>
                <c:pt idx="51">
                  <c:v>77.59999999999999</c:v>
                </c:pt>
                <c:pt idx="52">
                  <c:v>76.7</c:v>
                </c:pt>
                <c:pt idx="53">
                  <c:v>75.90000000000001</c:v>
                </c:pt>
                <c:pt idx="54">
                  <c:v>75</c:v>
                </c:pt>
                <c:pt idx="55">
                  <c:v>74</c:v>
                </c:pt>
                <c:pt idx="56">
                  <c:v>73.09999999999999</c:v>
                </c:pt>
                <c:pt idx="57">
                  <c:v>72.09999999999999</c:v>
                </c:pt>
                <c:pt idx="58">
                  <c:v>71.2</c:v>
                </c:pt>
                <c:pt idx="59">
                  <c:v>70.2</c:v>
                </c:pt>
                <c:pt idx="60">
                  <c:v>69.3</c:v>
                </c:pt>
              </c:numCache>
            </c:numRef>
          </c:val>
        </c:ser>
        <c:ser>
          <c:idx val="7"/>
          <c:order val="7"/>
          <c:tx>
            <c:strRef>
              <c:f>Refining!$B$269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Refining!$C$269:$BK$269</c:f>
              <c:numCache>
                <c:formatCode>General</c:formatCode>
                <c:ptCount val="61"/>
                <c:pt idx="0">
                  <c:v>111.6</c:v>
                </c:pt>
                <c:pt idx="1">
                  <c:v>118.5</c:v>
                </c:pt>
                <c:pt idx="2">
                  <c:v>102.3</c:v>
                </c:pt>
                <c:pt idx="3">
                  <c:v>133.3</c:v>
                </c:pt>
                <c:pt idx="4">
                  <c:v>147.1</c:v>
                </c:pt>
                <c:pt idx="5">
                  <c:v>132.8</c:v>
                </c:pt>
                <c:pt idx="6">
                  <c:v>141.9</c:v>
                </c:pt>
                <c:pt idx="7">
                  <c:v>126.4</c:v>
                </c:pt>
                <c:pt idx="8">
                  <c:v>125.1</c:v>
                </c:pt>
                <c:pt idx="9">
                  <c:v>132.6</c:v>
                </c:pt>
                <c:pt idx="10">
                  <c:v>139.5</c:v>
                </c:pt>
                <c:pt idx="11">
                  <c:v>176.3</c:v>
                </c:pt>
                <c:pt idx="12">
                  <c:v>157.3</c:v>
                </c:pt>
                <c:pt idx="13">
                  <c:v>130</c:v>
                </c:pt>
                <c:pt idx="14">
                  <c:v>148.4</c:v>
                </c:pt>
                <c:pt idx="15">
                  <c:v>146.9</c:v>
                </c:pt>
                <c:pt idx="16">
                  <c:v>136.6</c:v>
                </c:pt>
                <c:pt idx="17">
                  <c:v>146.5</c:v>
                </c:pt>
                <c:pt idx="18">
                  <c:v>135</c:v>
                </c:pt>
                <c:pt idx="19">
                  <c:v>171.5</c:v>
                </c:pt>
                <c:pt idx="20">
                  <c:v>176</c:v>
                </c:pt>
                <c:pt idx="21">
                  <c:v>227.6</c:v>
                </c:pt>
                <c:pt idx="22">
                  <c:v>220.4</c:v>
                </c:pt>
                <c:pt idx="23">
                  <c:v>224.2</c:v>
                </c:pt>
                <c:pt idx="24">
                  <c:v>229.5</c:v>
                </c:pt>
                <c:pt idx="25">
                  <c:v>234.6</c:v>
                </c:pt>
                <c:pt idx="26">
                  <c:v>238.8</c:v>
                </c:pt>
                <c:pt idx="27">
                  <c:v>242.7</c:v>
                </c:pt>
                <c:pt idx="28">
                  <c:v>245.8</c:v>
                </c:pt>
                <c:pt idx="29">
                  <c:v>248.8</c:v>
                </c:pt>
                <c:pt idx="30">
                  <c:v>251.1</c:v>
                </c:pt>
                <c:pt idx="31">
                  <c:v>253.5</c:v>
                </c:pt>
                <c:pt idx="32">
                  <c:v>255.6</c:v>
                </c:pt>
                <c:pt idx="33">
                  <c:v>257.6</c:v>
                </c:pt>
                <c:pt idx="34">
                  <c:v>259.5</c:v>
                </c:pt>
                <c:pt idx="35">
                  <c:v>260.8</c:v>
                </c:pt>
                <c:pt idx="36">
                  <c:v>261.9</c:v>
                </c:pt>
                <c:pt idx="37">
                  <c:v>262.8</c:v>
                </c:pt>
                <c:pt idx="38">
                  <c:v>263.6</c:v>
                </c:pt>
                <c:pt idx="39">
                  <c:v>264.3</c:v>
                </c:pt>
                <c:pt idx="40">
                  <c:v>264.8</c:v>
                </c:pt>
                <c:pt idx="41">
                  <c:v>265.3</c:v>
                </c:pt>
                <c:pt idx="42">
                  <c:v>265.5</c:v>
                </c:pt>
                <c:pt idx="43">
                  <c:v>265.6</c:v>
                </c:pt>
                <c:pt idx="44">
                  <c:v>265.5</c:v>
                </c:pt>
                <c:pt idx="45">
                  <c:v>265.2</c:v>
                </c:pt>
                <c:pt idx="46">
                  <c:v>264.7</c:v>
                </c:pt>
                <c:pt idx="47">
                  <c:v>264</c:v>
                </c:pt>
                <c:pt idx="48">
                  <c:v>263.1</c:v>
                </c:pt>
                <c:pt idx="49">
                  <c:v>262</c:v>
                </c:pt>
                <c:pt idx="50">
                  <c:v>260.6</c:v>
                </c:pt>
                <c:pt idx="51">
                  <c:v>259.1</c:v>
                </c:pt>
                <c:pt idx="52">
                  <c:v>257.3</c:v>
                </c:pt>
                <c:pt idx="53">
                  <c:v>255.4</c:v>
                </c:pt>
                <c:pt idx="54">
                  <c:v>253.3</c:v>
                </c:pt>
                <c:pt idx="55">
                  <c:v>251</c:v>
                </c:pt>
                <c:pt idx="56">
                  <c:v>248.7</c:v>
                </c:pt>
                <c:pt idx="57">
                  <c:v>246.3</c:v>
                </c:pt>
                <c:pt idx="58">
                  <c:v>243.8</c:v>
                </c:pt>
                <c:pt idx="59">
                  <c:v>241.3</c:v>
                </c:pt>
                <c:pt idx="60">
                  <c:v>238.8</c:v>
                </c:pt>
              </c:numCache>
            </c:numRef>
          </c:val>
        </c:ser>
        <c:ser>
          <c:idx val="8"/>
          <c:order val="8"/>
          <c:tx>
            <c:strRef>
              <c:f>Refining!$B$270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Refining!$C$270:$BK$270</c:f>
              <c:numCache>
                <c:formatCode>General</c:formatCode>
                <c:ptCount val="61"/>
                <c:pt idx="0">
                  <c:v>338.7</c:v>
                </c:pt>
                <c:pt idx="1">
                  <c:v>338.9</c:v>
                </c:pt>
                <c:pt idx="2">
                  <c:v>362.2</c:v>
                </c:pt>
                <c:pt idx="3">
                  <c:v>354.8</c:v>
                </c:pt>
                <c:pt idx="4">
                  <c:v>344.5</c:v>
                </c:pt>
                <c:pt idx="5">
                  <c:v>357</c:v>
                </c:pt>
                <c:pt idx="6">
                  <c:v>360</c:v>
                </c:pt>
                <c:pt idx="7">
                  <c:v>404.2</c:v>
                </c:pt>
                <c:pt idx="8">
                  <c:v>396.1</c:v>
                </c:pt>
                <c:pt idx="9">
                  <c:v>399.3</c:v>
                </c:pt>
                <c:pt idx="10">
                  <c:v>398.5</c:v>
                </c:pt>
                <c:pt idx="11">
                  <c:v>379.1</c:v>
                </c:pt>
                <c:pt idx="12">
                  <c:v>349.3</c:v>
                </c:pt>
                <c:pt idx="13">
                  <c:v>358.5</c:v>
                </c:pt>
                <c:pt idx="14">
                  <c:v>348</c:v>
                </c:pt>
                <c:pt idx="15">
                  <c:v>363.4</c:v>
                </c:pt>
                <c:pt idx="16">
                  <c:v>396</c:v>
                </c:pt>
                <c:pt idx="17">
                  <c:v>385</c:v>
                </c:pt>
                <c:pt idx="18">
                  <c:v>409.2</c:v>
                </c:pt>
                <c:pt idx="19">
                  <c:v>456.3</c:v>
                </c:pt>
                <c:pt idx="20">
                  <c:v>444.6</c:v>
                </c:pt>
                <c:pt idx="21">
                  <c:v>431.4</c:v>
                </c:pt>
                <c:pt idx="22">
                  <c:v>454.9</c:v>
                </c:pt>
                <c:pt idx="23">
                  <c:v>459.6</c:v>
                </c:pt>
                <c:pt idx="24">
                  <c:v>460.4</c:v>
                </c:pt>
                <c:pt idx="25">
                  <c:v>460.1</c:v>
                </c:pt>
                <c:pt idx="26">
                  <c:v>458.4</c:v>
                </c:pt>
                <c:pt idx="27">
                  <c:v>456.7</c:v>
                </c:pt>
                <c:pt idx="28">
                  <c:v>453.5</c:v>
                </c:pt>
                <c:pt idx="29">
                  <c:v>449.7</c:v>
                </c:pt>
                <c:pt idx="30">
                  <c:v>444.9</c:v>
                </c:pt>
                <c:pt idx="31">
                  <c:v>440.2</c:v>
                </c:pt>
                <c:pt idx="32">
                  <c:v>434.8</c:v>
                </c:pt>
                <c:pt idx="33">
                  <c:v>428.9</c:v>
                </c:pt>
                <c:pt idx="34">
                  <c:v>422.7</c:v>
                </c:pt>
                <c:pt idx="35">
                  <c:v>415.7</c:v>
                </c:pt>
                <c:pt idx="36">
                  <c:v>408.3</c:v>
                </c:pt>
                <c:pt idx="37">
                  <c:v>400.6</c:v>
                </c:pt>
                <c:pt idx="38">
                  <c:v>392.6</c:v>
                </c:pt>
                <c:pt idx="39">
                  <c:v>384.4</c:v>
                </c:pt>
                <c:pt idx="40">
                  <c:v>376</c:v>
                </c:pt>
                <c:pt idx="41">
                  <c:v>367.7</c:v>
                </c:pt>
                <c:pt idx="42">
                  <c:v>359.5</c:v>
                </c:pt>
                <c:pt idx="43">
                  <c:v>351.5</c:v>
                </c:pt>
                <c:pt idx="44">
                  <c:v>343.6</c:v>
                </c:pt>
                <c:pt idx="45">
                  <c:v>336</c:v>
                </c:pt>
                <c:pt idx="46">
                  <c:v>328.6</c:v>
                </c:pt>
                <c:pt idx="47">
                  <c:v>321.5</c:v>
                </c:pt>
                <c:pt idx="48">
                  <c:v>314.6</c:v>
                </c:pt>
                <c:pt idx="49">
                  <c:v>308.4</c:v>
                </c:pt>
                <c:pt idx="50">
                  <c:v>302.4</c:v>
                </c:pt>
                <c:pt idx="51">
                  <c:v>296.7</c:v>
                </c:pt>
                <c:pt idx="52">
                  <c:v>291.1</c:v>
                </c:pt>
                <c:pt idx="53">
                  <c:v>285.7</c:v>
                </c:pt>
                <c:pt idx="54">
                  <c:v>280.4</c:v>
                </c:pt>
                <c:pt idx="55">
                  <c:v>275.3</c:v>
                </c:pt>
                <c:pt idx="56">
                  <c:v>270.4</c:v>
                </c:pt>
                <c:pt idx="57">
                  <c:v>265.6</c:v>
                </c:pt>
                <c:pt idx="58">
                  <c:v>260.8</c:v>
                </c:pt>
                <c:pt idx="59">
                  <c:v>256.1</c:v>
                </c:pt>
                <c:pt idx="60">
                  <c:v>251.7</c:v>
                </c:pt>
              </c:numCache>
            </c:numRef>
          </c:val>
        </c:ser>
        <c:ser>
          <c:idx val="9"/>
          <c:order val="9"/>
          <c:tx>
            <c:strRef>
              <c:f>Refining!$B$271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Refining!$C$271:$BK$271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11.4</c:v>
                </c:pt>
                <c:pt idx="19">
                  <c:v>15.5</c:v>
                </c:pt>
                <c:pt idx="20">
                  <c:v>37.5</c:v>
                </c:pt>
                <c:pt idx="21">
                  <c:v>53.7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Refining!$B$272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Refining!$C$272:$BK$272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34.8</c:v>
                </c:pt>
                <c:pt idx="24">
                  <c:v>40</c:v>
                </c:pt>
                <c:pt idx="25">
                  <c:v>45.2</c:v>
                </c:pt>
                <c:pt idx="26">
                  <c:v>50.2</c:v>
                </c:pt>
                <c:pt idx="27">
                  <c:v>55</c:v>
                </c:pt>
                <c:pt idx="28">
                  <c:v>59.4</c:v>
                </c:pt>
                <c:pt idx="29">
                  <c:v>63.5</c:v>
                </c:pt>
                <c:pt idx="30">
                  <c:v>67.2</c:v>
                </c:pt>
                <c:pt idx="31">
                  <c:v>65.90000000000001</c:v>
                </c:pt>
                <c:pt idx="32">
                  <c:v>64.3</c:v>
                </c:pt>
                <c:pt idx="33">
                  <c:v>62.5</c:v>
                </c:pt>
                <c:pt idx="34">
                  <c:v>60.4</c:v>
                </c:pt>
                <c:pt idx="35">
                  <c:v>58.2</c:v>
                </c:pt>
                <c:pt idx="36">
                  <c:v>55.7</c:v>
                </c:pt>
                <c:pt idx="37">
                  <c:v>53.1</c:v>
                </c:pt>
                <c:pt idx="38">
                  <c:v>50.3</c:v>
                </c:pt>
                <c:pt idx="39">
                  <c:v>47.4</c:v>
                </c:pt>
                <c:pt idx="40">
                  <c:v>44.3</c:v>
                </c:pt>
                <c:pt idx="41">
                  <c:v>41.3</c:v>
                </c:pt>
                <c:pt idx="42">
                  <c:v>38.2</c:v>
                </c:pt>
                <c:pt idx="43">
                  <c:v>35.3</c:v>
                </c:pt>
                <c:pt idx="44">
                  <c:v>32.3</c:v>
                </c:pt>
                <c:pt idx="45">
                  <c:v>29.5</c:v>
                </c:pt>
                <c:pt idx="46">
                  <c:v>26.8</c:v>
                </c:pt>
                <c:pt idx="47">
                  <c:v>24.3</c:v>
                </c:pt>
                <c:pt idx="48">
                  <c:v>21.8</c:v>
                </c:pt>
                <c:pt idx="49">
                  <c:v>19.5</c:v>
                </c:pt>
                <c:pt idx="50">
                  <c:v>17.3</c:v>
                </c:pt>
                <c:pt idx="51">
                  <c:v>15.3</c:v>
                </c:pt>
                <c:pt idx="52">
                  <c:v>13.4</c:v>
                </c:pt>
                <c:pt idx="53">
                  <c:v>11.6</c:v>
                </c:pt>
                <c:pt idx="54">
                  <c:v>10</c:v>
                </c:pt>
                <c:pt idx="55">
                  <c:v>8.6</c:v>
                </c:pt>
                <c:pt idx="56">
                  <c:v>7.2</c:v>
                </c:pt>
                <c:pt idx="57">
                  <c:v>6.1</c:v>
                </c:pt>
                <c:pt idx="58">
                  <c:v>5</c:v>
                </c:pt>
                <c:pt idx="59">
                  <c:v>4.1</c:v>
                </c:pt>
                <c:pt idx="60">
                  <c:v>3.4</c:v>
                </c:pt>
              </c:numCache>
            </c:numRef>
          </c:val>
        </c:ser>
        <c:axId val="51200001"/>
        <c:axId val="51200002"/>
      </c:area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Refining!$B$262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316.3</c:v>
                </c:pt>
                <c:pt idx="4">
                  <c:v>304</c:v>
                </c:pt>
                <c:pt idx="5">
                  <c:v>310.8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383.8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</c:v>
                </c:pt>
                <c:pt idx="24">
                  <c:v>461.2</c:v>
                </c:pt>
                <c:pt idx="25">
                  <c:v>456.9</c:v>
                </c:pt>
                <c:pt idx="26">
                  <c:v>449.9</c:v>
                </c:pt>
                <c:pt idx="27">
                  <c:v>440.1</c:v>
                </c:pt>
                <c:pt idx="28">
                  <c:v>427.8</c:v>
                </c:pt>
                <c:pt idx="29">
                  <c:v>413</c:v>
                </c:pt>
                <c:pt idx="30">
                  <c:v>395.5</c:v>
                </c:pt>
                <c:pt idx="31">
                  <c:v>376.2</c:v>
                </c:pt>
                <c:pt idx="32">
                  <c:v>355.3</c:v>
                </c:pt>
                <c:pt idx="33">
                  <c:v>333</c:v>
                </c:pt>
                <c:pt idx="34">
                  <c:v>309.5</c:v>
                </c:pt>
                <c:pt idx="35">
                  <c:v>284.9</c:v>
                </c:pt>
                <c:pt idx="36">
                  <c:v>260</c:v>
                </c:pt>
                <c:pt idx="37">
                  <c:v>235</c:v>
                </c:pt>
                <c:pt idx="38">
                  <c:v>210.1</c:v>
                </c:pt>
                <c:pt idx="39">
                  <c:v>185.8</c:v>
                </c:pt>
                <c:pt idx="40">
                  <c:v>162.4</c:v>
                </c:pt>
                <c:pt idx="41">
                  <c:v>140.1</c:v>
                </c:pt>
                <c:pt idx="42">
                  <c:v>119.4</c:v>
                </c:pt>
                <c:pt idx="43">
                  <c:v>100.2</c:v>
                </c:pt>
                <c:pt idx="44">
                  <c:v>82.90000000000001</c:v>
                </c:pt>
                <c:pt idx="45">
                  <c:v>67.59999999999999</c:v>
                </c:pt>
                <c:pt idx="46">
                  <c:v>54.3</c:v>
                </c:pt>
                <c:pt idx="47">
                  <c:v>43.1</c:v>
                </c:pt>
                <c:pt idx="48">
                  <c:v>33.8</c:v>
                </c:pt>
                <c:pt idx="49">
                  <c:v>26.2</c:v>
                </c:pt>
                <c:pt idx="50">
                  <c:v>20</c:v>
                </c:pt>
                <c:pt idx="51">
                  <c:v>15.2</c:v>
                </c:pt>
                <c:pt idx="52">
                  <c:v>11.5</c:v>
                </c:pt>
                <c:pt idx="53">
                  <c:v>8.800000000000001</c:v>
                </c:pt>
                <c:pt idx="54">
                  <c:v>6.9</c:v>
                </c:pt>
                <c:pt idx="55">
                  <c:v>5.5</c:v>
                </c:pt>
                <c:pt idx="56">
                  <c:v>4.6</c:v>
                </c:pt>
                <c:pt idx="57">
                  <c:v>3.9</c:v>
                </c:pt>
                <c:pt idx="58">
                  <c:v>3.5</c:v>
                </c:pt>
                <c:pt idx="59">
                  <c:v>3.1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Refining!$B$263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Refining!$B$264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899.3</c:v>
                </c:pt>
                <c:pt idx="1">
                  <c:v>929.5</c:v>
                </c:pt>
                <c:pt idx="2">
                  <c:v>1009.4</c:v>
                </c:pt>
                <c:pt idx="3">
                  <c:v>1045.8</c:v>
                </c:pt>
                <c:pt idx="4">
                  <c:v>1024.4</c:v>
                </c:pt>
                <c:pt idx="5">
                  <c:v>1100.1</c:v>
                </c:pt>
                <c:pt idx="6">
                  <c:v>1140.4</c:v>
                </c:pt>
                <c:pt idx="7">
                  <c:v>1227</c:v>
                </c:pt>
                <c:pt idx="8">
                  <c:v>1230.5</c:v>
                </c:pt>
                <c:pt idx="9">
                  <c:v>1320.4</c:v>
                </c:pt>
                <c:pt idx="10">
                  <c:v>1371.7</c:v>
                </c:pt>
                <c:pt idx="11">
                  <c:v>1416.4</c:v>
                </c:pt>
                <c:pt idx="12">
                  <c:v>1586.9</c:v>
                </c:pt>
                <c:pt idx="13">
                  <c:v>1612.3</c:v>
                </c:pt>
                <c:pt idx="14">
                  <c:v>1683.2</c:v>
                </c:pt>
                <c:pt idx="15">
                  <c:v>1722.4</c:v>
                </c:pt>
                <c:pt idx="16">
                  <c:v>1808.8</c:v>
                </c:pt>
                <c:pt idx="17">
                  <c:v>1922</c:v>
                </c:pt>
                <c:pt idx="18">
                  <c:v>1825.3</c:v>
                </c:pt>
                <c:pt idx="19">
                  <c:v>1828.1</c:v>
                </c:pt>
                <c:pt idx="20">
                  <c:v>1687.8</c:v>
                </c:pt>
                <c:pt idx="21">
                  <c:v>1799.6</c:v>
                </c:pt>
                <c:pt idx="22">
                  <c:v>1700.3</c:v>
                </c:pt>
                <c:pt idx="23">
                  <c:v>1730.1</c:v>
                </c:pt>
                <c:pt idx="24">
                  <c:v>1771.5</c:v>
                </c:pt>
                <c:pt idx="25">
                  <c:v>1811.4</c:v>
                </c:pt>
                <c:pt idx="26">
                  <c:v>1845.2</c:v>
                </c:pt>
                <c:pt idx="27">
                  <c:v>1876.5</c:v>
                </c:pt>
                <c:pt idx="28">
                  <c:v>1901.3</c:v>
                </c:pt>
                <c:pt idx="29">
                  <c:v>1925.1</c:v>
                </c:pt>
                <c:pt idx="30">
                  <c:v>1943.7</c:v>
                </c:pt>
                <c:pt idx="31">
                  <c:v>1963.4</c:v>
                </c:pt>
                <c:pt idx="32">
                  <c:v>1980.6</c:v>
                </c:pt>
                <c:pt idx="33">
                  <c:v>1996.9</c:v>
                </c:pt>
                <c:pt idx="34">
                  <c:v>2012.4</c:v>
                </c:pt>
                <c:pt idx="35">
                  <c:v>2023.3</c:v>
                </c:pt>
                <c:pt idx="36">
                  <c:v>2032.8</c:v>
                </c:pt>
                <c:pt idx="37">
                  <c:v>2040.9</c:v>
                </c:pt>
                <c:pt idx="38">
                  <c:v>2047.6</c:v>
                </c:pt>
                <c:pt idx="39">
                  <c:v>2053.5</c:v>
                </c:pt>
                <c:pt idx="40">
                  <c:v>2058.5</c:v>
                </c:pt>
                <c:pt idx="41">
                  <c:v>2062.5</c:v>
                </c:pt>
                <c:pt idx="42">
                  <c:v>2065.2</c:v>
                </c:pt>
                <c:pt idx="43">
                  <c:v>2066.8</c:v>
                </c:pt>
                <c:pt idx="44">
                  <c:v>2066.8</c:v>
                </c:pt>
                <c:pt idx="45">
                  <c:v>2065.1</c:v>
                </c:pt>
                <c:pt idx="46">
                  <c:v>2061.7</c:v>
                </c:pt>
                <c:pt idx="47">
                  <c:v>2056.8</c:v>
                </c:pt>
                <c:pt idx="48">
                  <c:v>2050.1</c:v>
                </c:pt>
                <c:pt idx="49">
                  <c:v>2041.9</c:v>
                </c:pt>
                <c:pt idx="50">
                  <c:v>2032</c:v>
                </c:pt>
                <c:pt idx="51">
                  <c:v>2020.5</c:v>
                </c:pt>
                <c:pt idx="52">
                  <c:v>2007.4</c:v>
                </c:pt>
                <c:pt idx="53">
                  <c:v>1992.9</c:v>
                </c:pt>
                <c:pt idx="54">
                  <c:v>1976.9</c:v>
                </c:pt>
                <c:pt idx="55">
                  <c:v>1960.1</c:v>
                </c:pt>
                <c:pt idx="56">
                  <c:v>1942.4</c:v>
                </c:pt>
                <c:pt idx="57">
                  <c:v>1924.1</c:v>
                </c:pt>
                <c:pt idx="58">
                  <c:v>1905.3</c:v>
                </c:pt>
                <c:pt idx="59">
                  <c:v>1885.9</c:v>
                </c:pt>
                <c:pt idx="60">
                  <c:v>1866</c:v>
                </c:pt>
              </c:numCache>
            </c:numRef>
          </c:val>
        </c:ser>
        <c:ser>
          <c:idx val="3"/>
          <c:order val="3"/>
          <c:tx>
            <c:strRef>
              <c:f>Refining!$B$265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381.4</c:v>
                </c:pt>
                <c:pt idx="1">
                  <c:v>342</c:v>
                </c:pt>
                <c:pt idx="2">
                  <c:v>326.1</c:v>
                </c:pt>
                <c:pt idx="3">
                  <c:v>292.2</c:v>
                </c:pt>
                <c:pt idx="4">
                  <c:v>242.9</c:v>
                </c:pt>
                <c:pt idx="5">
                  <c:v>221.8</c:v>
                </c:pt>
                <c:pt idx="6">
                  <c:v>175.8</c:v>
                </c:pt>
                <c:pt idx="7">
                  <c:v>147.2</c:v>
                </c:pt>
                <c:pt idx="8">
                  <c:v>155.2</c:v>
                </c:pt>
                <c:pt idx="9">
                  <c:v>156.6</c:v>
                </c:pt>
                <c:pt idx="10">
                  <c:v>163.7</c:v>
                </c:pt>
                <c:pt idx="11">
                  <c:v>143.9</c:v>
                </c:pt>
                <c:pt idx="12">
                  <c:v>124.5</c:v>
                </c:pt>
                <c:pt idx="13">
                  <c:v>106.6</c:v>
                </c:pt>
                <c:pt idx="14">
                  <c:v>88.40000000000001</c:v>
                </c:pt>
                <c:pt idx="15">
                  <c:v>93.40000000000001</c:v>
                </c:pt>
                <c:pt idx="16">
                  <c:v>106.6</c:v>
                </c:pt>
                <c:pt idx="17">
                  <c:v>103.7</c:v>
                </c:pt>
                <c:pt idx="18">
                  <c:v>102.7</c:v>
                </c:pt>
                <c:pt idx="19">
                  <c:v>92.40000000000001</c:v>
                </c:pt>
                <c:pt idx="20">
                  <c:v>94.8</c:v>
                </c:pt>
                <c:pt idx="21">
                  <c:v>92.3</c:v>
                </c:pt>
                <c:pt idx="22">
                  <c:v>84.90000000000001</c:v>
                </c:pt>
                <c:pt idx="23">
                  <c:v>81</c:v>
                </c:pt>
                <c:pt idx="24">
                  <c:v>76.5</c:v>
                </c:pt>
                <c:pt idx="25">
                  <c:v>71.7</c:v>
                </c:pt>
                <c:pt idx="26">
                  <c:v>66.90000000000001</c:v>
                </c:pt>
                <c:pt idx="27">
                  <c:v>62.3</c:v>
                </c:pt>
                <c:pt idx="28">
                  <c:v>57.9</c:v>
                </c:pt>
                <c:pt idx="29">
                  <c:v>53.6</c:v>
                </c:pt>
                <c:pt idx="30">
                  <c:v>49.6</c:v>
                </c:pt>
                <c:pt idx="31">
                  <c:v>45.8</c:v>
                </c:pt>
                <c:pt idx="32">
                  <c:v>42.2</c:v>
                </c:pt>
                <c:pt idx="33">
                  <c:v>38.8</c:v>
                </c:pt>
                <c:pt idx="34">
                  <c:v>35.6</c:v>
                </c:pt>
                <c:pt idx="35">
                  <c:v>32.6</c:v>
                </c:pt>
                <c:pt idx="36">
                  <c:v>29.7</c:v>
                </c:pt>
                <c:pt idx="37">
                  <c:v>27.1</c:v>
                </c:pt>
                <c:pt idx="38">
                  <c:v>24.6</c:v>
                </c:pt>
                <c:pt idx="39">
                  <c:v>22.3</c:v>
                </c:pt>
                <c:pt idx="40">
                  <c:v>20.2</c:v>
                </c:pt>
                <c:pt idx="41">
                  <c:v>18.3</c:v>
                </c:pt>
                <c:pt idx="42">
                  <c:v>16.6</c:v>
                </c:pt>
                <c:pt idx="43">
                  <c:v>15.1</c:v>
                </c:pt>
                <c:pt idx="44">
                  <c:v>13.7</c:v>
                </c:pt>
                <c:pt idx="45">
                  <c:v>12.6</c:v>
                </c:pt>
                <c:pt idx="46">
                  <c:v>11.6</c:v>
                </c:pt>
                <c:pt idx="47">
                  <c:v>10.8</c:v>
                </c:pt>
                <c:pt idx="48">
                  <c:v>10.2</c:v>
                </c:pt>
                <c:pt idx="49">
                  <c:v>9.800000000000001</c:v>
                </c:pt>
                <c:pt idx="50">
                  <c:v>9.5</c:v>
                </c:pt>
                <c:pt idx="51">
                  <c:v>9.300000000000001</c:v>
                </c:pt>
                <c:pt idx="52">
                  <c:v>9.199999999999999</c:v>
                </c:pt>
                <c:pt idx="53">
                  <c:v>9</c:v>
                </c:pt>
                <c:pt idx="54">
                  <c:v>8.800000000000001</c:v>
                </c:pt>
                <c:pt idx="55">
                  <c:v>8.699999999999999</c:v>
                </c:pt>
                <c:pt idx="56">
                  <c:v>8.5</c:v>
                </c:pt>
                <c:pt idx="57">
                  <c:v>8.300000000000001</c:v>
                </c:pt>
                <c:pt idx="58">
                  <c:v>8.1</c:v>
                </c:pt>
                <c:pt idx="59">
                  <c:v>8</c:v>
                </c:pt>
                <c:pt idx="60">
                  <c:v>7.8</c:v>
                </c:pt>
              </c:numCache>
            </c:numRef>
          </c:val>
        </c:ser>
        <c:ser>
          <c:idx val="4"/>
          <c:order val="4"/>
          <c:tx>
            <c:strRef>
              <c:f>Refining!$B$266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752.9</c:v>
                </c:pt>
                <c:pt idx="1">
                  <c:v>768.1</c:v>
                </c:pt>
                <c:pt idx="2">
                  <c:v>800.4</c:v>
                </c:pt>
                <c:pt idx="3">
                  <c:v>831.5</c:v>
                </c:pt>
                <c:pt idx="4">
                  <c:v>832</c:v>
                </c:pt>
                <c:pt idx="5">
                  <c:v>815.2</c:v>
                </c:pt>
                <c:pt idx="6">
                  <c:v>812</c:v>
                </c:pt>
                <c:pt idx="7">
                  <c:v>822.9</c:v>
                </c:pt>
                <c:pt idx="8">
                  <c:v>765.9</c:v>
                </c:pt>
                <c:pt idx="9">
                  <c:v>755</c:v>
                </c:pt>
                <c:pt idx="10">
                  <c:v>776.9</c:v>
                </c:pt>
                <c:pt idx="11">
                  <c:v>766.2</c:v>
                </c:pt>
                <c:pt idx="12">
                  <c:v>790.2</c:v>
                </c:pt>
                <c:pt idx="13">
                  <c:v>827.5</c:v>
                </c:pt>
                <c:pt idx="14">
                  <c:v>841.4</c:v>
                </c:pt>
                <c:pt idx="15">
                  <c:v>908</c:v>
                </c:pt>
                <c:pt idx="16">
                  <c:v>927</c:v>
                </c:pt>
                <c:pt idx="17">
                  <c:v>957.9</c:v>
                </c:pt>
                <c:pt idx="18">
                  <c:v>921.7</c:v>
                </c:pt>
                <c:pt idx="19">
                  <c:v>969.7</c:v>
                </c:pt>
                <c:pt idx="20">
                  <c:v>916.8</c:v>
                </c:pt>
                <c:pt idx="21">
                  <c:v>897.7</c:v>
                </c:pt>
                <c:pt idx="22">
                  <c:v>849.4</c:v>
                </c:pt>
                <c:pt idx="23">
                  <c:v>877.6</c:v>
                </c:pt>
                <c:pt idx="24">
                  <c:v>880.8</c:v>
                </c:pt>
                <c:pt idx="25">
                  <c:v>880.6</c:v>
                </c:pt>
                <c:pt idx="26">
                  <c:v>876.7</c:v>
                </c:pt>
                <c:pt idx="27">
                  <c:v>869.2</c:v>
                </c:pt>
                <c:pt idx="28">
                  <c:v>857.7</c:v>
                </c:pt>
                <c:pt idx="29">
                  <c:v>842.8</c:v>
                </c:pt>
                <c:pt idx="30">
                  <c:v>824.3</c:v>
                </c:pt>
                <c:pt idx="31">
                  <c:v>808.2</c:v>
                </c:pt>
                <c:pt idx="32">
                  <c:v>789.1</c:v>
                </c:pt>
                <c:pt idx="33">
                  <c:v>767.4</c:v>
                </c:pt>
                <c:pt idx="34">
                  <c:v>743.2</c:v>
                </c:pt>
                <c:pt idx="35">
                  <c:v>716.4</c:v>
                </c:pt>
                <c:pt idx="36">
                  <c:v>687.5</c:v>
                </c:pt>
                <c:pt idx="37">
                  <c:v>656.5</c:v>
                </c:pt>
                <c:pt idx="38">
                  <c:v>623.7</c:v>
                </c:pt>
                <c:pt idx="39">
                  <c:v>589.3</c:v>
                </c:pt>
                <c:pt idx="40">
                  <c:v>553.5</c:v>
                </c:pt>
                <c:pt idx="41">
                  <c:v>517.6</c:v>
                </c:pt>
                <c:pt idx="42">
                  <c:v>482</c:v>
                </c:pt>
                <c:pt idx="43">
                  <c:v>446.9</c:v>
                </c:pt>
                <c:pt idx="44">
                  <c:v>412.7</c:v>
                </c:pt>
                <c:pt idx="45">
                  <c:v>379.7</c:v>
                </c:pt>
                <c:pt idx="46">
                  <c:v>348</c:v>
                </c:pt>
                <c:pt idx="47">
                  <c:v>317.8</c:v>
                </c:pt>
                <c:pt idx="48">
                  <c:v>289</c:v>
                </c:pt>
                <c:pt idx="49">
                  <c:v>261.7</c:v>
                </c:pt>
                <c:pt idx="50">
                  <c:v>235.9</c:v>
                </c:pt>
                <c:pt idx="51">
                  <c:v>211.7</c:v>
                </c:pt>
                <c:pt idx="52">
                  <c:v>189.3</c:v>
                </c:pt>
                <c:pt idx="53">
                  <c:v>168.5</c:v>
                </c:pt>
                <c:pt idx="54">
                  <c:v>149.6</c:v>
                </c:pt>
                <c:pt idx="55">
                  <c:v>132.3</c:v>
                </c:pt>
                <c:pt idx="56">
                  <c:v>116.8</c:v>
                </c:pt>
                <c:pt idx="57">
                  <c:v>102.9</c:v>
                </c:pt>
                <c:pt idx="58">
                  <c:v>90.59999999999999</c:v>
                </c:pt>
                <c:pt idx="59">
                  <c:v>79.7</c:v>
                </c:pt>
                <c:pt idx="60">
                  <c:v>70.3</c:v>
                </c:pt>
              </c:numCache>
            </c:numRef>
          </c:val>
        </c:ser>
        <c:ser>
          <c:idx val="5"/>
          <c:order val="5"/>
          <c:tx>
            <c:strRef>
              <c:f>Refining!$B$267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Refining!$C$267:$BK$267</c:f>
              <c:numCache>
                <c:formatCode>General</c:formatCode>
                <c:ptCount val="61"/>
                <c:pt idx="0">
                  <c:v>415.7</c:v>
                </c:pt>
                <c:pt idx="1">
                  <c:v>390.3</c:v>
                </c:pt>
                <c:pt idx="2">
                  <c:v>388</c:v>
                </c:pt>
                <c:pt idx="3">
                  <c:v>364</c:v>
                </c:pt>
                <c:pt idx="4">
                  <c:v>333.8</c:v>
                </c:pt>
                <c:pt idx="5">
                  <c:v>317.4</c:v>
                </c:pt>
                <c:pt idx="6">
                  <c:v>288.3</c:v>
                </c:pt>
                <c:pt idx="7">
                  <c:v>267.6</c:v>
                </c:pt>
                <c:pt idx="8">
                  <c:v>225.7</c:v>
                </c:pt>
                <c:pt idx="9">
                  <c:v>198.3</c:v>
                </c:pt>
                <c:pt idx="10">
                  <c:v>182.2</c:v>
                </c:pt>
                <c:pt idx="11">
                  <c:v>150.3</c:v>
                </c:pt>
                <c:pt idx="12">
                  <c:v>110.1</c:v>
                </c:pt>
                <c:pt idx="13">
                  <c:v>75.09999999999999</c:v>
                </c:pt>
                <c:pt idx="14">
                  <c:v>65.8</c:v>
                </c:pt>
                <c:pt idx="15">
                  <c:v>73.3</c:v>
                </c:pt>
                <c:pt idx="16">
                  <c:v>80.3</c:v>
                </c:pt>
                <c:pt idx="17">
                  <c:v>68.90000000000001</c:v>
                </c:pt>
                <c:pt idx="18">
                  <c:v>63.9</c:v>
                </c:pt>
                <c:pt idx="19">
                  <c:v>51.4</c:v>
                </c:pt>
                <c:pt idx="20">
                  <c:v>42.5</c:v>
                </c:pt>
                <c:pt idx="21">
                  <c:v>40.6</c:v>
                </c:pt>
                <c:pt idx="22">
                  <c:v>44</c:v>
                </c:pt>
                <c:pt idx="23">
                  <c:v>44.4</c:v>
                </c:pt>
                <c:pt idx="24">
                  <c:v>43.5</c:v>
                </c:pt>
                <c:pt idx="25">
                  <c:v>42.1</c:v>
                </c:pt>
                <c:pt idx="26">
                  <c:v>40.7</c:v>
                </c:pt>
                <c:pt idx="27">
                  <c:v>39.2</c:v>
                </c:pt>
                <c:pt idx="28">
                  <c:v>37.6</c:v>
                </c:pt>
                <c:pt idx="29">
                  <c:v>36</c:v>
                </c:pt>
                <c:pt idx="30">
                  <c:v>34.4</c:v>
                </c:pt>
                <c:pt idx="31">
                  <c:v>32.9</c:v>
                </c:pt>
                <c:pt idx="32">
                  <c:v>31.4</c:v>
                </c:pt>
                <c:pt idx="33">
                  <c:v>29.8</c:v>
                </c:pt>
                <c:pt idx="34">
                  <c:v>28.3</c:v>
                </c:pt>
                <c:pt idx="35">
                  <c:v>26.9</c:v>
                </c:pt>
                <c:pt idx="36">
                  <c:v>25.5</c:v>
                </c:pt>
                <c:pt idx="37">
                  <c:v>24.1</c:v>
                </c:pt>
                <c:pt idx="38">
                  <c:v>22.7</c:v>
                </c:pt>
                <c:pt idx="39">
                  <c:v>21.3</c:v>
                </c:pt>
                <c:pt idx="40">
                  <c:v>20</c:v>
                </c:pt>
                <c:pt idx="41">
                  <c:v>18.6</c:v>
                </c:pt>
                <c:pt idx="42">
                  <c:v>17.4</c:v>
                </c:pt>
                <c:pt idx="43">
                  <c:v>16.1</c:v>
                </c:pt>
                <c:pt idx="44">
                  <c:v>14.9</c:v>
                </c:pt>
                <c:pt idx="45">
                  <c:v>13.8</c:v>
                </c:pt>
                <c:pt idx="46">
                  <c:v>12.7</c:v>
                </c:pt>
                <c:pt idx="47">
                  <c:v>11.6</c:v>
                </c:pt>
                <c:pt idx="48">
                  <c:v>10.6</c:v>
                </c:pt>
                <c:pt idx="49">
                  <c:v>9.9</c:v>
                </c:pt>
                <c:pt idx="50">
                  <c:v>9.300000000000001</c:v>
                </c:pt>
                <c:pt idx="51">
                  <c:v>8.800000000000001</c:v>
                </c:pt>
                <c:pt idx="52">
                  <c:v>8.300000000000001</c:v>
                </c:pt>
                <c:pt idx="53">
                  <c:v>7.9</c:v>
                </c:pt>
                <c:pt idx="54">
                  <c:v>7.5</c:v>
                </c:pt>
                <c:pt idx="55">
                  <c:v>7.1</c:v>
                </c:pt>
                <c:pt idx="56">
                  <c:v>6.7</c:v>
                </c:pt>
                <c:pt idx="57">
                  <c:v>6.4</c:v>
                </c:pt>
                <c:pt idx="58">
                  <c:v>6</c:v>
                </c:pt>
                <c:pt idx="59">
                  <c:v>5.8</c:v>
                </c:pt>
                <c:pt idx="60">
                  <c:v>5.6</c:v>
                </c:pt>
              </c:numCache>
            </c:numRef>
          </c:val>
        </c:ser>
        <c:ser>
          <c:idx val="6"/>
          <c:order val="6"/>
          <c:tx>
            <c:strRef>
              <c:f>Refining!$B$268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Refining!$C$268:$BK$268</c:f>
              <c:numCache>
                <c:formatCode>General</c:formatCode>
                <c:ptCount val="61"/>
                <c:pt idx="0">
                  <c:v>118.5</c:v>
                </c:pt>
                <c:pt idx="1">
                  <c:v>112.5</c:v>
                </c:pt>
                <c:pt idx="2">
                  <c:v>112.6</c:v>
                </c:pt>
                <c:pt idx="3">
                  <c:v>115.5</c:v>
                </c:pt>
                <c:pt idx="4">
                  <c:v>119.1</c:v>
                </c:pt>
                <c:pt idx="5">
                  <c:v>79.09999999999999</c:v>
                </c:pt>
                <c:pt idx="6">
                  <c:v>59.9</c:v>
                </c:pt>
                <c:pt idx="7">
                  <c:v>61.6</c:v>
                </c:pt>
                <c:pt idx="8">
                  <c:v>28.4</c:v>
                </c:pt>
                <c:pt idx="9">
                  <c:v>30.6</c:v>
                </c:pt>
                <c:pt idx="10">
                  <c:v>34.7</c:v>
                </c:pt>
                <c:pt idx="11">
                  <c:v>40.7</c:v>
                </c:pt>
                <c:pt idx="12">
                  <c:v>53.9</c:v>
                </c:pt>
                <c:pt idx="13">
                  <c:v>48.9</c:v>
                </c:pt>
                <c:pt idx="14">
                  <c:v>63.6</c:v>
                </c:pt>
                <c:pt idx="15">
                  <c:v>73.09999999999999</c:v>
                </c:pt>
                <c:pt idx="16">
                  <c:v>70.90000000000001</c:v>
                </c:pt>
                <c:pt idx="17">
                  <c:v>74.8</c:v>
                </c:pt>
                <c:pt idx="18">
                  <c:v>76.90000000000001</c:v>
                </c:pt>
                <c:pt idx="19">
                  <c:v>64.5</c:v>
                </c:pt>
                <c:pt idx="20">
                  <c:v>59.1</c:v>
                </c:pt>
                <c:pt idx="21">
                  <c:v>87.09999999999999</c:v>
                </c:pt>
                <c:pt idx="22">
                  <c:v>87.5</c:v>
                </c:pt>
                <c:pt idx="23">
                  <c:v>87.8</c:v>
                </c:pt>
                <c:pt idx="24">
                  <c:v>88.09999999999999</c:v>
                </c:pt>
                <c:pt idx="25">
                  <c:v>88.5</c:v>
                </c:pt>
                <c:pt idx="26">
                  <c:v>88.59999999999999</c:v>
                </c:pt>
                <c:pt idx="27">
                  <c:v>88.7</c:v>
                </c:pt>
                <c:pt idx="28">
                  <c:v>88.8</c:v>
                </c:pt>
                <c:pt idx="29">
                  <c:v>88.8</c:v>
                </c:pt>
                <c:pt idx="30">
                  <c:v>88.7</c:v>
                </c:pt>
                <c:pt idx="31">
                  <c:v>88.5</c:v>
                </c:pt>
                <c:pt idx="32">
                  <c:v>88.40000000000001</c:v>
                </c:pt>
                <c:pt idx="33">
                  <c:v>88.2</c:v>
                </c:pt>
                <c:pt idx="34">
                  <c:v>88</c:v>
                </c:pt>
                <c:pt idx="35">
                  <c:v>87.7</c:v>
                </c:pt>
                <c:pt idx="36">
                  <c:v>87.3</c:v>
                </c:pt>
                <c:pt idx="37">
                  <c:v>86.90000000000001</c:v>
                </c:pt>
                <c:pt idx="38">
                  <c:v>86.5</c:v>
                </c:pt>
                <c:pt idx="39">
                  <c:v>86</c:v>
                </c:pt>
                <c:pt idx="40">
                  <c:v>85.40000000000001</c:v>
                </c:pt>
                <c:pt idx="41">
                  <c:v>84.8</c:v>
                </c:pt>
                <c:pt idx="42">
                  <c:v>84.2</c:v>
                </c:pt>
                <c:pt idx="43">
                  <c:v>83.59999999999999</c:v>
                </c:pt>
                <c:pt idx="44">
                  <c:v>82.90000000000001</c:v>
                </c:pt>
                <c:pt idx="45">
                  <c:v>82.2</c:v>
                </c:pt>
                <c:pt idx="46">
                  <c:v>81.5</c:v>
                </c:pt>
                <c:pt idx="47">
                  <c:v>80.8</c:v>
                </c:pt>
                <c:pt idx="48">
                  <c:v>80</c:v>
                </c:pt>
                <c:pt idx="49">
                  <c:v>79.3</c:v>
                </c:pt>
                <c:pt idx="50">
                  <c:v>78.40000000000001</c:v>
                </c:pt>
                <c:pt idx="51">
                  <c:v>77.59999999999999</c:v>
                </c:pt>
                <c:pt idx="52">
                  <c:v>76.7</c:v>
                </c:pt>
                <c:pt idx="53">
                  <c:v>75.90000000000001</c:v>
                </c:pt>
                <c:pt idx="54">
                  <c:v>75</c:v>
                </c:pt>
                <c:pt idx="55">
                  <c:v>74</c:v>
                </c:pt>
                <c:pt idx="56">
                  <c:v>73.09999999999999</c:v>
                </c:pt>
                <c:pt idx="57">
                  <c:v>72.09999999999999</c:v>
                </c:pt>
                <c:pt idx="58">
                  <c:v>71.2</c:v>
                </c:pt>
                <c:pt idx="59">
                  <c:v>70.2</c:v>
                </c:pt>
                <c:pt idx="60">
                  <c:v>69.3</c:v>
                </c:pt>
              </c:numCache>
            </c:numRef>
          </c:val>
        </c:ser>
        <c:ser>
          <c:idx val="7"/>
          <c:order val="7"/>
          <c:tx>
            <c:strRef>
              <c:f>Refining!$B$269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Refining!$C$269:$BK$269</c:f>
              <c:numCache>
                <c:formatCode>General</c:formatCode>
                <c:ptCount val="61"/>
                <c:pt idx="0">
                  <c:v>111.6</c:v>
                </c:pt>
                <c:pt idx="1">
                  <c:v>118.5</c:v>
                </c:pt>
                <c:pt idx="2">
                  <c:v>102.3</c:v>
                </c:pt>
                <c:pt idx="3">
                  <c:v>133.3</c:v>
                </c:pt>
                <c:pt idx="4">
                  <c:v>147.1</c:v>
                </c:pt>
                <c:pt idx="5">
                  <c:v>132.8</c:v>
                </c:pt>
                <c:pt idx="6">
                  <c:v>141.9</c:v>
                </c:pt>
                <c:pt idx="7">
                  <c:v>126.4</c:v>
                </c:pt>
                <c:pt idx="8">
                  <c:v>125.1</c:v>
                </c:pt>
                <c:pt idx="9">
                  <c:v>132.6</c:v>
                </c:pt>
                <c:pt idx="10">
                  <c:v>139.5</c:v>
                </c:pt>
                <c:pt idx="11">
                  <c:v>176.3</c:v>
                </c:pt>
                <c:pt idx="12">
                  <c:v>157.3</c:v>
                </c:pt>
                <c:pt idx="13">
                  <c:v>130</c:v>
                </c:pt>
                <c:pt idx="14">
                  <c:v>148.4</c:v>
                </c:pt>
                <c:pt idx="15">
                  <c:v>146.9</c:v>
                </c:pt>
                <c:pt idx="16">
                  <c:v>136.6</c:v>
                </c:pt>
                <c:pt idx="17">
                  <c:v>146.5</c:v>
                </c:pt>
                <c:pt idx="18">
                  <c:v>135</c:v>
                </c:pt>
                <c:pt idx="19">
                  <c:v>171.5</c:v>
                </c:pt>
                <c:pt idx="20">
                  <c:v>176</c:v>
                </c:pt>
                <c:pt idx="21">
                  <c:v>227.6</c:v>
                </c:pt>
                <c:pt idx="22">
                  <c:v>220.4</c:v>
                </c:pt>
                <c:pt idx="23">
                  <c:v>224.2</c:v>
                </c:pt>
                <c:pt idx="24">
                  <c:v>229.5</c:v>
                </c:pt>
                <c:pt idx="25">
                  <c:v>234.6</c:v>
                </c:pt>
                <c:pt idx="26">
                  <c:v>238.8</c:v>
                </c:pt>
                <c:pt idx="27">
                  <c:v>242.7</c:v>
                </c:pt>
                <c:pt idx="28">
                  <c:v>245.8</c:v>
                </c:pt>
                <c:pt idx="29">
                  <c:v>248.8</c:v>
                </c:pt>
                <c:pt idx="30">
                  <c:v>251.1</c:v>
                </c:pt>
                <c:pt idx="31">
                  <c:v>253.5</c:v>
                </c:pt>
                <c:pt idx="32">
                  <c:v>255.6</c:v>
                </c:pt>
                <c:pt idx="33">
                  <c:v>257.6</c:v>
                </c:pt>
                <c:pt idx="34">
                  <c:v>259.5</c:v>
                </c:pt>
                <c:pt idx="35">
                  <c:v>260.8</c:v>
                </c:pt>
                <c:pt idx="36">
                  <c:v>261.9</c:v>
                </c:pt>
                <c:pt idx="37">
                  <c:v>262.8</c:v>
                </c:pt>
                <c:pt idx="38">
                  <c:v>263.6</c:v>
                </c:pt>
                <c:pt idx="39">
                  <c:v>264.3</c:v>
                </c:pt>
                <c:pt idx="40">
                  <c:v>264.8</c:v>
                </c:pt>
                <c:pt idx="41">
                  <c:v>265.3</c:v>
                </c:pt>
                <c:pt idx="42">
                  <c:v>265.5</c:v>
                </c:pt>
                <c:pt idx="43">
                  <c:v>265.6</c:v>
                </c:pt>
                <c:pt idx="44">
                  <c:v>265.5</c:v>
                </c:pt>
                <c:pt idx="45">
                  <c:v>265.2</c:v>
                </c:pt>
                <c:pt idx="46">
                  <c:v>264.7</c:v>
                </c:pt>
                <c:pt idx="47">
                  <c:v>264</c:v>
                </c:pt>
                <c:pt idx="48">
                  <c:v>263.1</c:v>
                </c:pt>
                <c:pt idx="49">
                  <c:v>262</c:v>
                </c:pt>
                <c:pt idx="50">
                  <c:v>260.6</c:v>
                </c:pt>
                <c:pt idx="51">
                  <c:v>259.1</c:v>
                </c:pt>
                <c:pt idx="52">
                  <c:v>257.3</c:v>
                </c:pt>
                <c:pt idx="53">
                  <c:v>255.4</c:v>
                </c:pt>
                <c:pt idx="54">
                  <c:v>253.3</c:v>
                </c:pt>
                <c:pt idx="55">
                  <c:v>251</c:v>
                </c:pt>
                <c:pt idx="56">
                  <c:v>248.7</c:v>
                </c:pt>
                <c:pt idx="57">
                  <c:v>246.3</c:v>
                </c:pt>
                <c:pt idx="58">
                  <c:v>243.8</c:v>
                </c:pt>
                <c:pt idx="59">
                  <c:v>241.3</c:v>
                </c:pt>
                <c:pt idx="60">
                  <c:v>238.8</c:v>
                </c:pt>
              </c:numCache>
            </c:numRef>
          </c:val>
        </c:ser>
        <c:ser>
          <c:idx val="8"/>
          <c:order val="8"/>
          <c:tx>
            <c:strRef>
              <c:f>Refining!$B$270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Refining!$C$270:$BK$270</c:f>
              <c:numCache>
                <c:formatCode>General</c:formatCode>
                <c:ptCount val="61"/>
                <c:pt idx="0">
                  <c:v>338.7</c:v>
                </c:pt>
                <c:pt idx="1">
                  <c:v>338.9</c:v>
                </c:pt>
                <c:pt idx="2">
                  <c:v>362.2</c:v>
                </c:pt>
                <c:pt idx="3">
                  <c:v>354.8</c:v>
                </c:pt>
                <c:pt idx="4">
                  <c:v>344.5</c:v>
                </c:pt>
                <c:pt idx="5">
                  <c:v>357</c:v>
                </c:pt>
                <c:pt idx="6">
                  <c:v>360</c:v>
                </c:pt>
                <c:pt idx="7">
                  <c:v>404.2</c:v>
                </c:pt>
                <c:pt idx="8">
                  <c:v>396.1</c:v>
                </c:pt>
                <c:pt idx="9">
                  <c:v>399.3</c:v>
                </c:pt>
                <c:pt idx="10">
                  <c:v>398.5</c:v>
                </c:pt>
                <c:pt idx="11">
                  <c:v>379.1</c:v>
                </c:pt>
                <c:pt idx="12">
                  <c:v>349.3</c:v>
                </c:pt>
                <c:pt idx="13">
                  <c:v>358.5</c:v>
                </c:pt>
                <c:pt idx="14">
                  <c:v>348</c:v>
                </c:pt>
                <c:pt idx="15">
                  <c:v>363.4</c:v>
                </c:pt>
                <c:pt idx="16">
                  <c:v>396</c:v>
                </c:pt>
                <c:pt idx="17">
                  <c:v>385</c:v>
                </c:pt>
                <c:pt idx="18">
                  <c:v>409.2</c:v>
                </c:pt>
                <c:pt idx="19">
                  <c:v>456.3</c:v>
                </c:pt>
                <c:pt idx="20">
                  <c:v>444.6</c:v>
                </c:pt>
                <c:pt idx="21">
                  <c:v>431.4</c:v>
                </c:pt>
                <c:pt idx="22">
                  <c:v>454.9</c:v>
                </c:pt>
                <c:pt idx="23">
                  <c:v>459.6</c:v>
                </c:pt>
                <c:pt idx="24">
                  <c:v>460.4</c:v>
                </c:pt>
                <c:pt idx="25">
                  <c:v>460.1</c:v>
                </c:pt>
                <c:pt idx="26">
                  <c:v>458.4</c:v>
                </c:pt>
                <c:pt idx="27">
                  <c:v>456.7</c:v>
                </c:pt>
                <c:pt idx="28">
                  <c:v>453.5</c:v>
                </c:pt>
                <c:pt idx="29">
                  <c:v>449.7</c:v>
                </c:pt>
                <c:pt idx="30">
                  <c:v>444.9</c:v>
                </c:pt>
                <c:pt idx="31">
                  <c:v>440.2</c:v>
                </c:pt>
                <c:pt idx="32">
                  <c:v>434.8</c:v>
                </c:pt>
                <c:pt idx="33">
                  <c:v>428.9</c:v>
                </c:pt>
                <c:pt idx="34">
                  <c:v>422.7</c:v>
                </c:pt>
                <c:pt idx="35">
                  <c:v>415.7</c:v>
                </c:pt>
                <c:pt idx="36">
                  <c:v>408.3</c:v>
                </c:pt>
                <c:pt idx="37">
                  <c:v>400.6</c:v>
                </c:pt>
                <c:pt idx="38">
                  <c:v>392.6</c:v>
                </c:pt>
                <c:pt idx="39">
                  <c:v>384.4</c:v>
                </c:pt>
                <c:pt idx="40">
                  <c:v>376</c:v>
                </c:pt>
                <c:pt idx="41">
                  <c:v>367.7</c:v>
                </c:pt>
                <c:pt idx="42">
                  <c:v>359.5</c:v>
                </c:pt>
                <c:pt idx="43">
                  <c:v>351.5</c:v>
                </c:pt>
                <c:pt idx="44">
                  <c:v>343.6</c:v>
                </c:pt>
                <c:pt idx="45">
                  <c:v>336</c:v>
                </c:pt>
                <c:pt idx="46">
                  <c:v>328.6</c:v>
                </c:pt>
                <c:pt idx="47">
                  <c:v>321.5</c:v>
                </c:pt>
                <c:pt idx="48">
                  <c:v>314.6</c:v>
                </c:pt>
                <c:pt idx="49">
                  <c:v>308.4</c:v>
                </c:pt>
                <c:pt idx="50">
                  <c:v>302.4</c:v>
                </c:pt>
                <c:pt idx="51">
                  <c:v>296.7</c:v>
                </c:pt>
                <c:pt idx="52">
                  <c:v>291.1</c:v>
                </c:pt>
                <c:pt idx="53">
                  <c:v>285.7</c:v>
                </c:pt>
                <c:pt idx="54">
                  <c:v>280.4</c:v>
                </c:pt>
                <c:pt idx="55">
                  <c:v>275.3</c:v>
                </c:pt>
                <c:pt idx="56">
                  <c:v>270.4</c:v>
                </c:pt>
                <c:pt idx="57">
                  <c:v>265.6</c:v>
                </c:pt>
                <c:pt idx="58">
                  <c:v>260.8</c:v>
                </c:pt>
                <c:pt idx="59">
                  <c:v>256.1</c:v>
                </c:pt>
                <c:pt idx="60">
                  <c:v>251.7</c:v>
                </c:pt>
              </c:numCache>
            </c:numRef>
          </c:val>
        </c:ser>
        <c:ser>
          <c:idx val="9"/>
          <c:order val="9"/>
          <c:tx>
            <c:strRef>
              <c:f>Refining!$B$271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Refining!$C$271:$BK$271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11.4</c:v>
                </c:pt>
                <c:pt idx="19">
                  <c:v>15.5</c:v>
                </c:pt>
                <c:pt idx="20">
                  <c:v>37.5</c:v>
                </c:pt>
                <c:pt idx="21">
                  <c:v>53.7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0"/>
          <c:order val="10"/>
          <c:tx>
            <c:strRef>
              <c:f>Refining!$B$272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Refining!$C$261:$BK$261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Refining!$C$272:$BK$272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34.8</c:v>
                </c:pt>
                <c:pt idx="24">
                  <c:v>40</c:v>
                </c:pt>
                <c:pt idx="25">
                  <c:v>45.2</c:v>
                </c:pt>
                <c:pt idx="26">
                  <c:v>50.2</c:v>
                </c:pt>
                <c:pt idx="27">
                  <c:v>55</c:v>
                </c:pt>
                <c:pt idx="28">
                  <c:v>59.4</c:v>
                </c:pt>
                <c:pt idx="29">
                  <c:v>63.5</c:v>
                </c:pt>
                <c:pt idx="30">
                  <c:v>67.2</c:v>
                </c:pt>
                <c:pt idx="31">
                  <c:v>65.90000000000001</c:v>
                </c:pt>
                <c:pt idx="32">
                  <c:v>64.3</c:v>
                </c:pt>
                <c:pt idx="33">
                  <c:v>62.5</c:v>
                </c:pt>
                <c:pt idx="34">
                  <c:v>60.4</c:v>
                </c:pt>
                <c:pt idx="35">
                  <c:v>58.2</c:v>
                </c:pt>
                <c:pt idx="36">
                  <c:v>55.7</c:v>
                </c:pt>
                <c:pt idx="37">
                  <c:v>53.1</c:v>
                </c:pt>
                <c:pt idx="38">
                  <c:v>50.3</c:v>
                </c:pt>
                <c:pt idx="39">
                  <c:v>47.4</c:v>
                </c:pt>
                <c:pt idx="40">
                  <c:v>44.3</c:v>
                </c:pt>
                <c:pt idx="41">
                  <c:v>41.3</c:v>
                </c:pt>
                <c:pt idx="42">
                  <c:v>38.2</c:v>
                </c:pt>
                <c:pt idx="43">
                  <c:v>35.3</c:v>
                </c:pt>
                <c:pt idx="44">
                  <c:v>32.3</c:v>
                </c:pt>
                <c:pt idx="45">
                  <c:v>29.5</c:v>
                </c:pt>
                <c:pt idx="46">
                  <c:v>26.8</c:v>
                </c:pt>
                <c:pt idx="47">
                  <c:v>24.3</c:v>
                </c:pt>
                <c:pt idx="48">
                  <c:v>21.8</c:v>
                </c:pt>
                <c:pt idx="49">
                  <c:v>19.5</c:v>
                </c:pt>
                <c:pt idx="50">
                  <c:v>17.3</c:v>
                </c:pt>
                <c:pt idx="51">
                  <c:v>15.3</c:v>
                </c:pt>
                <c:pt idx="52">
                  <c:v>13.4</c:v>
                </c:pt>
                <c:pt idx="53">
                  <c:v>11.6</c:v>
                </c:pt>
                <c:pt idx="54">
                  <c:v>10</c:v>
                </c:pt>
                <c:pt idx="55">
                  <c:v>8.6</c:v>
                </c:pt>
                <c:pt idx="56">
                  <c:v>7.2</c:v>
                </c:pt>
                <c:pt idx="57">
                  <c:v>6.1</c:v>
                </c:pt>
                <c:pt idx="58">
                  <c:v>5</c:v>
                </c:pt>
                <c:pt idx="59">
                  <c:v>4.1</c:v>
                </c:pt>
                <c:pt idx="60">
                  <c:v>3.4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Refining!$B$295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Refining!$C$295:$H$295</c:f>
              <c:numCache>
                <c:formatCode>General</c:formatCode>
                <c:ptCount val="6"/>
                <c:pt idx="0">
                  <c:v>-176.1</c:v>
                </c:pt>
                <c:pt idx="1">
                  <c:v>-289.8</c:v>
                </c:pt>
                <c:pt idx="2">
                  <c:v>-61.5</c:v>
                </c:pt>
                <c:pt idx="3">
                  <c:v>-10.2</c:v>
                </c:pt>
                <c:pt idx="4">
                  <c:v>11</c:v>
                </c:pt>
                <c:pt idx="5">
                  <c:v>18.8</c:v>
                </c:pt>
              </c:numCache>
            </c:numRef>
          </c:val>
        </c:ser>
        <c:ser>
          <c:idx val="1"/>
          <c:order val="1"/>
          <c:tx>
            <c:strRef>
              <c:f>Refining!$B$296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Refining!$C$296:$H$296</c:f>
              <c:numCache>
                <c:formatCode>General</c:formatCode>
                <c:ptCount val="6"/>
                <c:pt idx="0">
                  <c:v>-434.9</c:v>
                </c:pt>
                <c:pt idx="1">
                  <c:v>-508.8</c:v>
                </c:pt>
                <c:pt idx="2">
                  <c:v>-664.7</c:v>
                </c:pt>
                <c:pt idx="3">
                  <c:v>-686.7</c:v>
                </c:pt>
                <c:pt idx="4">
                  <c:v>-710.2</c:v>
                </c:pt>
                <c:pt idx="5">
                  <c:v>-669.3</c:v>
                </c:pt>
              </c:numCache>
            </c:numRef>
          </c:val>
        </c:ser>
        <c:ser>
          <c:idx val="2"/>
          <c:order val="2"/>
          <c:tx>
            <c:strRef>
              <c:f>Refining!$B$297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Refining!$C$297:$H$297</c:f>
              <c:numCache>
                <c:formatCode>General</c:formatCode>
                <c:ptCount val="6"/>
                <c:pt idx="0">
                  <c:v>293.5</c:v>
                </c:pt>
                <c:pt idx="1">
                  <c:v>416.8</c:v>
                </c:pt>
                <c:pt idx="2">
                  <c:v>293.3</c:v>
                </c:pt>
                <c:pt idx="3">
                  <c:v>144.8</c:v>
                </c:pt>
                <c:pt idx="4">
                  <c:v>13.7</c:v>
                </c:pt>
                <c:pt idx="5">
                  <c:v>-82.5</c:v>
                </c:pt>
              </c:numCache>
            </c:numRef>
          </c:val>
        </c:ser>
        <c:ser>
          <c:idx val="3"/>
          <c:order val="3"/>
          <c:tx>
            <c:strRef>
              <c:f>Refining!$B$298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Refining!$C$298:$H$298</c:f>
              <c:numCache>
                <c:formatCode>General</c:formatCode>
                <c:ptCount val="6"/>
                <c:pt idx="0">
                  <c:v>-733.4</c:v>
                </c:pt>
                <c:pt idx="1">
                  <c:v>-1160.6</c:v>
                </c:pt>
                <c:pt idx="2">
                  <c:v>-743.9</c:v>
                </c:pt>
                <c:pt idx="3">
                  <c:v>-649.3</c:v>
                </c:pt>
                <c:pt idx="4">
                  <c:v>-716.7</c:v>
                </c:pt>
                <c:pt idx="5">
                  <c:v>-624.2</c:v>
                </c:pt>
              </c:numCache>
            </c:numRef>
          </c:val>
        </c:ser>
        <c:ser>
          <c:idx val="4"/>
          <c:order val="4"/>
          <c:tx>
            <c:strRef>
              <c:f>Refining!$B$299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Refining!$C$299:$H$299</c:f>
              <c:numCache>
                <c:formatCode>General</c:formatCode>
                <c:ptCount val="6"/>
                <c:pt idx="0">
                  <c:v>-205</c:v>
                </c:pt>
                <c:pt idx="1">
                  <c:v>-523.5</c:v>
                </c:pt>
                <c:pt idx="2">
                  <c:v>-335.5</c:v>
                </c:pt>
                <c:pt idx="3">
                  <c:v>-409.3</c:v>
                </c:pt>
                <c:pt idx="4">
                  <c:v>-394.1</c:v>
                </c:pt>
                <c:pt idx="5">
                  <c:v>-252.2</c:v>
                </c:pt>
              </c:numCache>
            </c:numRef>
          </c:val>
        </c:ser>
        <c:ser>
          <c:idx val="5"/>
          <c:order val="5"/>
          <c:tx>
            <c:strRef>
              <c:f>Refining!$B$300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Refining!$C$300:$H$300</c:f>
              <c:numCache>
                <c:formatCode>General</c:formatCode>
                <c:ptCount val="6"/>
                <c:pt idx="0">
                  <c:v>795.1</c:v>
                </c:pt>
                <c:pt idx="1">
                  <c:v>1028.9</c:v>
                </c:pt>
                <c:pt idx="2">
                  <c:v>770.2</c:v>
                </c:pt>
                <c:pt idx="3">
                  <c:v>753</c:v>
                </c:pt>
                <c:pt idx="4">
                  <c:v>621</c:v>
                </c:pt>
                <c:pt idx="5">
                  <c:v>399</c:v>
                </c:pt>
              </c:numCache>
            </c:numRef>
          </c:val>
        </c:ser>
        <c:ser>
          <c:idx val="6"/>
          <c:order val="6"/>
          <c:tx>
            <c:strRef>
              <c:f>Refining!$B$301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Refining!$C$301:$H$301</c:f>
              <c:numCache>
                <c:formatCode>General</c:formatCode>
                <c:ptCount val="6"/>
                <c:pt idx="0">
                  <c:v>-53.8</c:v>
                </c:pt>
                <c:pt idx="1">
                  <c:v>51.5</c:v>
                </c:pt>
                <c:pt idx="2">
                  <c:v>-117</c:v>
                </c:pt>
                <c:pt idx="3">
                  <c:v>-295.8</c:v>
                </c:pt>
                <c:pt idx="4">
                  <c:v>-316.8</c:v>
                </c:pt>
                <c:pt idx="5">
                  <c:v>-294.2</c:v>
                </c:pt>
              </c:numCache>
            </c:numRef>
          </c:val>
        </c:ser>
        <c:ser>
          <c:idx val="7"/>
          <c:order val="7"/>
          <c:tx>
            <c:strRef>
              <c:f>Refining!$B$302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Refining!$C$302:$H$302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66.09999999999999</c:v>
                </c:pt>
                <c:pt idx="4">
                  <c:v>186</c:v>
                </c:pt>
                <c:pt idx="5">
                  <c:v>217.4</c:v>
                </c:pt>
              </c:numCache>
            </c:numRef>
          </c:val>
        </c:ser>
        <c:ser>
          <c:idx val="8"/>
          <c:order val="8"/>
          <c:tx>
            <c:strRef>
              <c:f>Refining!$B$303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Refining!$C$294:$H$294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Refining!$C$303:$H$303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20001"/>
        <c:axId val="51220002"/>
      </c:bar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"/>
      </c:catAx>
      <c:valAx>
        <c:axId val="51220002"/>
        <c:scaling>
          <c:orientation val="minMax"/>
          <c:max val="2000.0"/>
          <c:min val="-30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Refining!$B$326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Refining!$C$326:$H$326</c:f>
              <c:numCache>
                <c:formatCode>General</c:formatCode>
                <c:ptCount val="6"/>
                <c:pt idx="0">
                  <c:v>436.8</c:v>
                </c:pt>
                <c:pt idx="1">
                  <c:v>696.2</c:v>
                </c:pt>
                <c:pt idx="2">
                  <c:v>683.2</c:v>
                </c:pt>
                <c:pt idx="3">
                  <c:v>637.9</c:v>
                </c:pt>
                <c:pt idx="4">
                  <c:v>583.5</c:v>
                </c:pt>
                <c:pt idx="5">
                  <c:v>517</c:v>
                </c:pt>
              </c:numCache>
            </c:numRef>
          </c:val>
        </c:ser>
        <c:ser>
          <c:idx val="1"/>
          <c:order val="1"/>
          <c:tx>
            <c:strRef>
              <c:f>Refining!$B$327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Refining!$C$327:$H$327</c:f>
              <c:numCache>
                <c:formatCode>General</c:formatCode>
                <c:ptCount val="6"/>
                <c:pt idx="0">
                  <c:v>818.5</c:v>
                </c:pt>
                <c:pt idx="1">
                  <c:v>952.2</c:v>
                </c:pt>
                <c:pt idx="2">
                  <c:v>1050.8</c:v>
                </c:pt>
                <c:pt idx="3">
                  <c:v>981.1</c:v>
                </c:pt>
                <c:pt idx="4">
                  <c:v>897.4</c:v>
                </c:pt>
                <c:pt idx="5">
                  <c:v>795.2</c:v>
                </c:pt>
              </c:numCache>
            </c:numRef>
          </c:val>
        </c:ser>
        <c:ser>
          <c:idx val="2"/>
          <c:order val="2"/>
          <c:tx>
            <c:strRef>
              <c:f>Refining!$B$328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Refining!$C$328:$H$328</c:f>
              <c:numCache>
                <c:formatCode>General</c:formatCode>
                <c:ptCount val="6"/>
                <c:pt idx="0">
                  <c:v>141.8</c:v>
                </c:pt>
                <c:pt idx="1">
                  <c:v>105</c:v>
                </c:pt>
                <c:pt idx="2">
                  <c:v>233.6</c:v>
                </c:pt>
                <c:pt idx="3">
                  <c:v>312.8</c:v>
                </c:pt>
                <c:pt idx="4">
                  <c:v>370.3</c:v>
                </c:pt>
                <c:pt idx="5">
                  <c:v>407.9</c:v>
                </c:pt>
              </c:numCache>
            </c:numRef>
          </c:val>
        </c:ser>
        <c:ser>
          <c:idx val="3"/>
          <c:order val="3"/>
          <c:tx>
            <c:strRef>
              <c:f>Refining!$B$329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Refining!$C$329:$H$329</c:f>
              <c:numCache>
                <c:formatCode>General</c:formatCode>
                <c:ptCount val="6"/>
                <c:pt idx="0">
                  <c:v>1552.4</c:v>
                </c:pt>
                <c:pt idx="1">
                  <c:v>2066.2</c:v>
                </c:pt>
                <c:pt idx="2">
                  <c:v>1799.1</c:v>
                </c:pt>
                <c:pt idx="3">
                  <c:v>1422.4</c:v>
                </c:pt>
                <c:pt idx="4">
                  <c:v>1076.6</c:v>
                </c:pt>
                <c:pt idx="5">
                  <c:v>754</c:v>
                </c:pt>
              </c:numCache>
            </c:numRef>
          </c:val>
        </c:ser>
        <c:ser>
          <c:idx val="4"/>
          <c:order val="4"/>
          <c:tx>
            <c:strRef>
              <c:f>Refining!$B$330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Refining!$C$330:$H$330</c:f>
              <c:numCache>
                <c:formatCode>General</c:formatCode>
                <c:ptCount val="6"/>
                <c:pt idx="0">
                  <c:v>538.9</c:v>
                </c:pt>
                <c:pt idx="1">
                  <c:v>884</c:v>
                </c:pt>
                <c:pt idx="2">
                  <c:v>731</c:v>
                </c:pt>
                <c:pt idx="3">
                  <c:v>571.6</c:v>
                </c:pt>
                <c:pt idx="4">
                  <c:v>414.1</c:v>
                </c:pt>
                <c:pt idx="5">
                  <c:v>255</c:v>
                </c:pt>
              </c:numCache>
            </c:numRef>
          </c:val>
        </c:ser>
        <c:ser>
          <c:idx val="5"/>
          <c:order val="5"/>
          <c:tx>
            <c:strRef>
              <c:f>Refining!$B$331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Refining!$C$331:$H$331</c:f>
              <c:numCache>
                <c:formatCode>General</c:formatCode>
                <c:ptCount val="6"/>
                <c:pt idx="0">
                  <c:v>871.2</c:v>
                </c:pt>
                <c:pt idx="1">
                  <c:v>1527.8</c:v>
                </c:pt>
                <c:pt idx="2">
                  <c:v>1803.9</c:v>
                </c:pt>
                <c:pt idx="3">
                  <c:v>1957.6</c:v>
                </c:pt>
                <c:pt idx="4">
                  <c:v>2044.1</c:v>
                </c:pt>
                <c:pt idx="5">
                  <c:v>2039.6</c:v>
                </c:pt>
              </c:numCache>
            </c:numRef>
          </c:val>
        </c:ser>
        <c:ser>
          <c:idx val="6"/>
          <c:order val="6"/>
          <c:tx>
            <c:strRef>
              <c:f>Refining!$B$332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Refining!$C$325:$H$325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Refining!$C$332:$H$332</c:f>
              <c:numCache>
                <c:formatCode>General</c:formatCode>
                <c:ptCount val="6"/>
                <c:pt idx="0">
                  <c:v>809.5</c:v>
                </c:pt>
                <c:pt idx="1">
                  <c:v>588</c:v>
                </c:pt>
                <c:pt idx="2">
                  <c:v>436.6</c:v>
                </c:pt>
                <c:pt idx="3">
                  <c:v>407.6</c:v>
                </c:pt>
                <c:pt idx="4">
                  <c:v>368.3</c:v>
                </c:pt>
                <c:pt idx="5">
                  <c:v>330.4</c:v>
                </c:pt>
              </c:numCache>
            </c:numRef>
          </c:val>
        </c:ser>
        <c:overlap val="100"/>
        <c:axId val="51230001"/>
        <c:axId val="51230002"/>
      </c:bar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"/>
      </c:catAx>
      <c:valAx>
        <c:axId val="51230002"/>
        <c:scaling>
          <c:orientation val="minMax"/>
          <c:max val="7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Refining!$B$355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167.8</c:v>
                </c:pt>
                <c:pt idx="1">
                  <c:v>174</c:v>
                </c:pt>
                <c:pt idx="2">
                  <c:v>176.9</c:v>
                </c:pt>
                <c:pt idx="3">
                  <c:v>228.8</c:v>
                </c:pt>
                <c:pt idx="4">
                  <c:v>269.3</c:v>
                </c:pt>
                <c:pt idx="5">
                  <c:v>241.6</c:v>
                </c:pt>
                <c:pt idx="6">
                  <c:v>266.7</c:v>
                </c:pt>
                <c:pt idx="7">
                  <c:v>288.7</c:v>
                </c:pt>
                <c:pt idx="8">
                  <c:v>314.6</c:v>
                </c:pt>
                <c:pt idx="9">
                  <c:v>335.7</c:v>
                </c:pt>
                <c:pt idx="10">
                  <c:v>321.5</c:v>
                </c:pt>
                <c:pt idx="11">
                  <c:v>362</c:v>
                </c:pt>
                <c:pt idx="12">
                  <c:v>378.3</c:v>
                </c:pt>
                <c:pt idx="13">
                  <c:v>393.3</c:v>
                </c:pt>
                <c:pt idx="14">
                  <c:v>435.1</c:v>
                </c:pt>
                <c:pt idx="15">
                  <c:v>425.5</c:v>
                </c:pt>
                <c:pt idx="16">
                  <c:v>450</c:v>
                </c:pt>
                <c:pt idx="17">
                  <c:v>469.4</c:v>
                </c:pt>
                <c:pt idx="18">
                  <c:v>459.5</c:v>
                </c:pt>
                <c:pt idx="19">
                  <c:v>456.6</c:v>
                </c:pt>
                <c:pt idx="20">
                  <c:v>458.6</c:v>
                </c:pt>
                <c:pt idx="21">
                  <c:v>489.8</c:v>
                </c:pt>
                <c:pt idx="22">
                  <c:v>501.1</c:v>
                </c:pt>
                <c:pt idx="23">
                  <c:v>474.2</c:v>
                </c:pt>
                <c:pt idx="24">
                  <c:v>473.1</c:v>
                </c:pt>
                <c:pt idx="25">
                  <c:v>472.1</c:v>
                </c:pt>
                <c:pt idx="26">
                  <c:v>471</c:v>
                </c:pt>
                <c:pt idx="27">
                  <c:v>470.4</c:v>
                </c:pt>
                <c:pt idx="28">
                  <c:v>469.8</c:v>
                </c:pt>
                <c:pt idx="29">
                  <c:v>469.1</c:v>
                </c:pt>
                <c:pt idx="30">
                  <c:v>468.5</c:v>
                </c:pt>
                <c:pt idx="31">
                  <c:v>461.1</c:v>
                </c:pt>
                <c:pt idx="32">
                  <c:v>459</c:v>
                </c:pt>
                <c:pt idx="33">
                  <c:v>456.8</c:v>
                </c:pt>
                <c:pt idx="34">
                  <c:v>454.4</c:v>
                </c:pt>
                <c:pt idx="35">
                  <c:v>451.9</c:v>
                </c:pt>
                <c:pt idx="36">
                  <c:v>449.2</c:v>
                </c:pt>
                <c:pt idx="37">
                  <c:v>446.5</c:v>
                </c:pt>
                <c:pt idx="38">
                  <c:v>443.6</c:v>
                </c:pt>
                <c:pt idx="39">
                  <c:v>440.6</c:v>
                </c:pt>
                <c:pt idx="40">
                  <c:v>437.4</c:v>
                </c:pt>
                <c:pt idx="41">
                  <c:v>434.2</c:v>
                </c:pt>
                <c:pt idx="42">
                  <c:v>430.8</c:v>
                </c:pt>
                <c:pt idx="43">
                  <c:v>427.3</c:v>
                </c:pt>
                <c:pt idx="44">
                  <c:v>423.7</c:v>
                </c:pt>
                <c:pt idx="45">
                  <c:v>420</c:v>
                </c:pt>
                <c:pt idx="46">
                  <c:v>416.2</c:v>
                </c:pt>
                <c:pt idx="47">
                  <c:v>412.3</c:v>
                </c:pt>
                <c:pt idx="48">
                  <c:v>408.3</c:v>
                </c:pt>
                <c:pt idx="49">
                  <c:v>404.3</c:v>
                </c:pt>
                <c:pt idx="50">
                  <c:v>400.1</c:v>
                </c:pt>
                <c:pt idx="51">
                  <c:v>395.8</c:v>
                </c:pt>
                <c:pt idx="52">
                  <c:v>391.5</c:v>
                </c:pt>
                <c:pt idx="53">
                  <c:v>387.1</c:v>
                </c:pt>
                <c:pt idx="54">
                  <c:v>382.6</c:v>
                </c:pt>
                <c:pt idx="55">
                  <c:v>378</c:v>
                </c:pt>
                <c:pt idx="56">
                  <c:v>373.4</c:v>
                </c:pt>
                <c:pt idx="57">
                  <c:v>368.7</c:v>
                </c:pt>
                <c:pt idx="58">
                  <c:v>364</c:v>
                </c:pt>
                <c:pt idx="59">
                  <c:v>359.2</c:v>
                </c:pt>
                <c:pt idx="60">
                  <c:v>354.5</c:v>
                </c:pt>
              </c:numCache>
            </c:numRef>
          </c:val>
        </c:ser>
        <c:ser>
          <c:idx val="1"/>
          <c:order val="1"/>
          <c:tx>
            <c:strRef>
              <c:f>Refining!$B$356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Refining!$C$356:$BK$356</c:f>
              <c:numCache>
                <c:formatCode>General</c:formatCode>
                <c:ptCount val="61"/>
                <c:pt idx="0">
                  <c:v>334.3</c:v>
                </c:pt>
                <c:pt idx="1">
                  <c:v>366.1</c:v>
                </c:pt>
                <c:pt idx="2">
                  <c:v>381.2</c:v>
                </c:pt>
                <c:pt idx="3">
                  <c:v>309</c:v>
                </c:pt>
                <c:pt idx="4">
                  <c:v>430.1</c:v>
                </c:pt>
                <c:pt idx="5">
                  <c:v>478.6</c:v>
                </c:pt>
                <c:pt idx="6">
                  <c:v>534.9</c:v>
                </c:pt>
                <c:pt idx="7">
                  <c:v>595.4</c:v>
                </c:pt>
                <c:pt idx="8">
                  <c:v>608.4</c:v>
                </c:pt>
                <c:pt idx="9">
                  <c:v>576.1</c:v>
                </c:pt>
                <c:pt idx="10">
                  <c:v>606.9</c:v>
                </c:pt>
                <c:pt idx="11">
                  <c:v>663.1</c:v>
                </c:pt>
                <c:pt idx="12">
                  <c:v>733.5</c:v>
                </c:pt>
                <c:pt idx="13">
                  <c:v>729.7</c:v>
                </c:pt>
                <c:pt idx="14">
                  <c:v>758.7</c:v>
                </c:pt>
                <c:pt idx="15">
                  <c:v>851.3</c:v>
                </c:pt>
                <c:pt idx="16">
                  <c:v>901.9</c:v>
                </c:pt>
                <c:pt idx="17">
                  <c:v>975.6</c:v>
                </c:pt>
                <c:pt idx="18">
                  <c:v>959</c:v>
                </c:pt>
                <c:pt idx="19">
                  <c:v>958.1</c:v>
                </c:pt>
                <c:pt idx="20">
                  <c:v>631.8</c:v>
                </c:pt>
                <c:pt idx="21">
                  <c:v>545.3</c:v>
                </c:pt>
                <c:pt idx="22">
                  <c:v>689.4</c:v>
                </c:pt>
                <c:pt idx="23">
                  <c:v>915</c:v>
                </c:pt>
                <c:pt idx="24">
                  <c:v>912.9</c:v>
                </c:pt>
                <c:pt idx="25">
                  <c:v>910.9</c:v>
                </c:pt>
                <c:pt idx="26">
                  <c:v>908.9</c:v>
                </c:pt>
                <c:pt idx="27">
                  <c:v>907.6</c:v>
                </c:pt>
                <c:pt idx="28">
                  <c:v>906.4</c:v>
                </c:pt>
                <c:pt idx="29">
                  <c:v>905.2</c:v>
                </c:pt>
                <c:pt idx="30">
                  <c:v>904</c:v>
                </c:pt>
                <c:pt idx="31">
                  <c:v>889.7</c:v>
                </c:pt>
                <c:pt idx="32">
                  <c:v>885.6</c:v>
                </c:pt>
                <c:pt idx="33">
                  <c:v>881.3</c:v>
                </c:pt>
                <c:pt idx="34">
                  <c:v>876.7</c:v>
                </c:pt>
                <c:pt idx="35">
                  <c:v>871.9</c:v>
                </c:pt>
                <c:pt idx="36">
                  <c:v>866.8</c:v>
                </c:pt>
                <c:pt idx="37">
                  <c:v>861.4</c:v>
                </c:pt>
                <c:pt idx="38">
                  <c:v>855.9</c:v>
                </c:pt>
                <c:pt idx="39">
                  <c:v>850</c:v>
                </c:pt>
                <c:pt idx="40">
                  <c:v>844</c:v>
                </c:pt>
                <c:pt idx="41">
                  <c:v>837.7</c:v>
                </c:pt>
                <c:pt idx="42">
                  <c:v>831.2</c:v>
                </c:pt>
                <c:pt idx="43">
                  <c:v>824.5</c:v>
                </c:pt>
                <c:pt idx="44">
                  <c:v>817.6</c:v>
                </c:pt>
                <c:pt idx="45">
                  <c:v>810.4</c:v>
                </c:pt>
                <c:pt idx="46">
                  <c:v>803.1</c:v>
                </c:pt>
                <c:pt idx="47">
                  <c:v>795.6</c:v>
                </c:pt>
                <c:pt idx="48">
                  <c:v>787.9</c:v>
                </c:pt>
                <c:pt idx="49">
                  <c:v>780</c:v>
                </c:pt>
                <c:pt idx="50">
                  <c:v>772</c:v>
                </c:pt>
                <c:pt idx="51">
                  <c:v>763.8</c:v>
                </c:pt>
                <c:pt idx="52">
                  <c:v>755.4</c:v>
                </c:pt>
                <c:pt idx="53">
                  <c:v>746.9</c:v>
                </c:pt>
                <c:pt idx="54">
                  <c:v>738.2</c:v>
                </c:pt>
                <c:pt idx="55">
                  <c:v>729.4</c:v>
                </c:pt>
                <c:pt idx="56">
                  <c:v>720.5</c:v>
                </c:pt>
                <c:pt idx="57">
                  <c:v>711.5</c:v>
                </c:pt>
                <c:pt idx="58">
                  <c:v>702.3</c:v>
                </c:pt>
                <c:pt idx="59">
                  <c:v>693</c:v>
                </c:pt>
                <c:pt idx="60">
                  <c:v>684.1</c:v>
                </c:pt>
              </c:numCache>
            </c:numRef>
          </c:val>
        </c:ser>
        <c:ser>
          <c:idx val="2"/>
          <c:order val="2"/>
          <c:tx>
            <c:strRef>
              <c:f>Refining!$B$357</c:f>
              <c:strCache>
                <c:ptCount val="1"/>
                <c:pt idx="0">
                  <c:v>Refinery gas</c:v>
                </c:pt>
              </c:strCache>
            </c:strRef>
          </c:tx>
          <c:spPr>
            <a:ln w="38100">
              <a:solidFill>
                <a:srgbClr val="FFFF00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Refining!$C$357:$BK$357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93.3</c:v>
                </c:pt>
                <c:pt idx="5">
                  <c:v>87.3</c:v>
                </c:pt>
                <c:pt idx="6">
                  <c:v>89.90000000000001</c:v>
                </c:pt>
                <c:pt idx="7">
                  <c:v>95.40000000000001</c:v>
                </c:pt>
                <c:pt idx="8">
                  <c:v>116</c:v>
                </c:pt>
                <c:pt idx="9">
                  <c:v>114.4</c:v>
                </c:pt>
                <c:pt idx="10">
                  <c:v>115.2</c:v>
                </c:pt>
                <c:pt idx="11">
                  <c:v>129.2</c:v>
                </c:pt>
                <c:pt idx="12">
                  <c:v>129.3</c:v>
                </c:pt>
                <c:pt idx="13">
                  <c:v>182.9</c:v>
                </c:pt>
                <c:pt idx="14">
                  <c:v>196.1</c:v>
                </c:pt>
                <c:pt idx="15">
                  <c:v>216.4</c:v>
                </c:pt>
                <c:pt idx="16">
                  <c:v>219.6</c:v>
                </c:pt>
                <c:pt idx="17">
                  <c:v>184.3</c:v>
                </c:pt>
                <c:pt idx="18">
                  <c:v>210</c:v>
                </c:pt>
                <c:pt idx="19">
                  <c:v>227.4</c:v>
                </c:pt>
                <c:pt idx="20">
                  <c:v>210.2</c:v>
                </c:pt>
                <c:pt idx="21">
                  <c:v>195.3</c:v>
                </c:pt>
                <c:pt idx="22">
                  <c:v>195.2</c:v>
                </c:pt>
                <c:pt idx="23">
                  <c:v>217.3</c:v>
                </c:pt>
                <c:pt idx="24">
                  <c:v>216.9</c:v>
                </c:pt>
                <c:pt idx="25">
                  <c:v>216.4</c:v>
                </c:pt>
                <c:pt idx="26">
                  <c:v>215.9</c:v>
                </c:pt>
                <c:pt idx="27">
                  <c:v>215.6</c:v>
                </c:pt>
                <c:pt idx="28">
                  <c:v>215.3</c:v>
                </c:pt>
                <c:pt idx="29">
                  <c:v>215</c:v>
                </c:pt>
                <c:pt idx="30">
                  <c:v>214.7</c:v>
                </c:pt>
                <c:pt idx="31">
                  <c:v>211.3</c:v>
                </c:pt>
                <c:pt idx="32">
                  <c:v>210.4</c:v>
                </c:pt>
                <c:pt idx="33">
                  <c:v>209.3</c:v>
                </c:pt>
                <c:pt idx="34">
                  <c:v>208.3</c:v>
                </c:pt>
                <c:pt idx="35">
                  <c:v>207.1</c:v>
                </c:pt>
                <c:pt idx="36">
                  <c:v>205.9</c:v>
                </c:pt>
                <c:pt idx="37">
                  <c:v>204.6</c:v>
                </c:pt>
                <c:pt idx="38">
                  <c:v>203.3</c:v>
                </c:pt>
                <c:pt idx="39">
                  <c:v>201.9</c:v>
                </c:pt>
                <c:pt idx="40">
                  <c:v>200.5</c:v>
                </c:pt>
                <c:pt idx="41">
                  <c:v>199</c:v>
                </c:pt>
                <c:pt idx="42">
                  <c:v>197.4</c:v>
                </c:pt>
                <c:pt idx="43">
                  <c:v>195.8</c:v>
                </c:pt>
                <c:pt idx="44">
                  <c:v>194.2</c:v>
                </c:pt>
                <c:pt idx="45">
                  <c:v>192.5</c:v>
                </c:pt>
                <c:pt idx="46">
                  <c:v>190.8</c:v>
                </c:pt>
                <c:pt idx="47">
                  <c:v>189</c:v>
                </c:pt>
                <c:pt idx="48">
                  <c:v>187.2</c:v>
                </c:pt>
                <c:pt idx="49">
                  <c:v>185.3</c:v>
                </c:pt>
                <c:pt idx="50">
                  <c:v>183.4</c:v>
                </c:pt>
                <c:pt idx="51">
                  <c:v>181.4</c:v>
                </c:pt>
                <c:pt idx="52">
                  <c:v>179.4</c:v>
                </c:pt>
                <c:pt idx="53">
                  <c:v>177.4</c:v>
                </c:pt>
                <c:pt idx="54">
                  <c:v>175.4</c:v>
                </c:pt>
                <c:pt idx="55">
                  <c:v>173.3</c:v>
                </c:pt>
                <c:pt idx="56">
                  <c:v>171.1</c:v>
                </c:pt>
                <c:pt idx="57">
                  <c:v>169</c:v>
                </c:pt>
                <c:pt idx="58">
                  <c:v>166.8</c:v>
                </c:pt>
                <c:pt idx="59">
                  <c:v>164.6</c:v>
                </c:pt>
                <c:pt idx="60">
                  <c:v>162.5</c:v>
                </c:pt>
              </c:numCache>
            </c:numRef>
          </c:val>
        </c:ser>
        <c:ser>
          <c:idx val="3"/>
          <c:order val="3"/>
          <c:tx>
            <c:strRef>
              <c:f>Refining!$B$358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Refining!$C$358:$BK$358</c:f>
              <c:numCache>
                <c:formatCode>General</c:formatCode>
                <c:ptCount val="61"/>
                <c:pt idx="0">
                  <c:v>151.9</c:v>
                </c:pt>
                <c:pt idx="1">
                  <c:v>170.1</c:v>
                </c:pt>
                <c:pt idx="2">
                  <c:v>175.8</c:v>
                </c:pt>
                <c:pt idx="3">
                  <c:v>172.3</c:v>
                </c:pt>
                <c:pt idx="4">
                  <c:v>158.7</c:v>
                </c:pt>
                <c:pt idx="5">
                  <c:v>153.3</c:v>
                </c:pt>
                <c:pt idx="6">
                  <c:v>147.8</c:v>
                </c:pt>
                <c:pt idx="7">
                  <c:v>139.6</c:v>
                </c:pt>
                <c:pt idx="8">
                  <c:v>142</c:v>
                </c:pt>
                <c:pt idx="9">
                  <c:v>144.3</c:v>
                </c:pt>
                <c:pt idx="10">
                  <c:v>141.8</c:v>
                </c:pt>
                <c:pt idx="11">
                  <c:v>75.3</c:v>
                </c:pt>
                <c:pt idx="12">
                  <c:v>70.90000000000001</c:v>
                </c:pt>
                <c:pt idx="13">
                  <c:v>82.40000000000001</c:v>
                </c:pt>
                <c:pt idx="14">
                  <c:v>100.1</c:v>
                </c:pt>
                <c:pt idx="15">
                  <c:v>104.3</c:v>
                </c:pt>
                <c:pt idx="16">
                  <c:v>107</c:v>
                </c:pt>
                <c:pt idx="17">
                  <c:v>132.3</c:v>
                </c:pt>
                <c:pt idx="18">
                  <c:v>139.4</c:v>
                </c:pt>
                <c:pt idx="19">
                  <c:v>137.5</c:v>
                </c:pt>
                <c:pt idx="20">
                  <c:v>118.1</c:v>
                </c:pt>
                <c:pt idx="21">
                  <c:v>120.8</c:v>
                </c:pt>
                <c:pt idx="22">
                  <c:v>105</c:v>
                </c:pt>
                <c:pt idx="23">
                  <c:v>156</c:v>
                </c:pt>
                <c:pt idx="24">
                  <c:v>167.7</c:v>
                </c:pt>
                <c:pt idx="25">
                  <c:v>179.2</c:v>
                </c:pt>
                <c:pt idx="26">
                  <c:v>190.4</c:v>
                </c:pt>
                <c:pt idx="27">
                  <c:v>201.5</c:v>
                </c:pt>
                <c:pt idx="28">
                  <c:v>212.4</c:v>
                </c:pt>
                <c:pt idx="29">
                  <c:v>223.1</c:v>
                </c:pt>
                <c:pt idx="30">
                  <c:v>233.6</c:v>
                </c:pt>
                <c:pt idx="31">
                  <c:v>240.4</c:v>
                </c:pt>
                <c:pt idx="32">
                  <c:v>249.6</c:v>
                </c:pt>
                <c:pt idx="33">
                  <c:v>258.5</c:v>
                </c:pt>
                <c:pt idx="34">
                  <c:v>267.1</c:v>
                </c:pt>
                <c:pt idx="35">
                  <c:v>275.5</c:v>
                </c:pt>
                <c:pt idx="36">
                  <c:v>283.5</c:v>
                </c:pt>
                <c:pt idx="37">
                  <c:v>291.2</c:v>
                </c:pt>
                <c:pt idx="38">
                  <c:v>298.7</c:v>
                </c:pt>
                <c:pt idx="39">
                  <c:v>305.9</c:v>
                </c:pt>
                <c:pt idx="40">
                  <c:v>312.8</c:v>
                </c:pt>
                <c:pt idx="41">
                  <c:v>319.5</c:v>
                </c:pt>
                <c:pt idx="42">
                  <c:v>325.9</c:v>
                </c:pt>
                <c:pt idx="43">
                  <c:v>332.1</c:v>
                </c:pt>
                <c:pt idx="44">
                  <c:v>338</c:v>
                </c:pt>
                <c:pt idx="45">
                  <c:v>343.7</c:v>
                </c:pt>
                <c:pt idx="46">
                  <c:v>350.4</c:v>
                </c:pt>
                <c:pt idx="47">
                  <c:v>355.7</c:v>
                </c:pt>
                <c:pt idx="48">
                  <c:v>360.8</c:v>
                </c:pt>
                <c:pt idx="49">
                  <c:v>365.6</c:v>
                </c:pt>
                <c:pt idx="50">
                  <c:v>370.3</c:v>
                </c:pt>
                <c:pt idx="51">
                  <c:v>374.8</c:v>
                </c:pt>
                <c:pt idx="52">
                  <c:v>379.2</c:v>
                </c:pt>
                <c:pt idx="53">
                  <c:v>383.3</c:v>
                </c:pt>
                <c:pt idx="54">
                  <c:v>387.4</c:v>
                </c:pt>
                <c:pt idx="55">
                  <c:v>391.2</c:v>
                </c:pt>
                <c:pt idx="56">
                  <c:v>395</c:v>
                </c:pt>
                <c:pt idx="57">
                  <c:v>398.6</c:v>
                </c:pt>
                <c:pt idx="58">
                  <c:v>402.1</c:v>
                </c:pt>
                <c:pt idx="59">
                  <c:v>405.4</c:v>
                </c:pt>
                <c:pt idx="60">
                  <c:v>407.9</c:v>
                </c:pt>
              </c:numCache>
            </c:numRef>
          </c:val>
        </c:ser>
        <c:ser>
          <c:idx val="4"/>
          <c:order val="4"/>
          <c:tx>
            <c:strRef>
              <c:f>Refining!$B$359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Refining!$C$359:$BK$359</c:f>
              <c:numCache>
                <c:formatCode>General</c:formatCode>
                <c:ptCount val="61"/>
                <c:pt idx="0">
                  <c:v>1447</c:v>
                </c:pt>
                <c:pt idx="1">
                  <c:v>1420.7</c:v>
                </c:pt>
                <c:pt idx="2">
                  <c:v>1185.7</c:v>
                </c:pt>
                <c:pt idx="3">
                  <c:v>1282</c:v>
                </c:pt>
                <c:pt idx="4">
                  <c:v>1274.3</c:v>
                </c:pt>
                <c:pt idx="5">
                  <c:v>1333.6</c:v>
                </c:pt>
                <c:pt idx="6">
                  <c:v>1311.8</c:v>
                </c:pt>
                <c:pt idx="7">
                  <c:v>1165.7</c:v>
                </c:pt>
                <c:pt idx="8">
                  <c:v>953</c:v>
                </c:pt>
                <c:pt idx="9">
                  <c:v>786.8</c:v>
                </c:pt>
                <c:pt idx="10">
                  <c:v>809.5</c:v>
                </c:pt>
                <c:pt idx="11">
                  <c:v>787.9</c:v>
                </c:pt>
                <c:pt idx="12">
                  <c:v>651</c:v>
                </c:pt>
                <c:pt idx="13">
                  <c:v>502.7</c:v>
                </c:pt>
                <c:pt idx="14">
                  <c:v>346.5</c:v>
                </c:pt>
                <c:pt idx="15">
                  <c:v>359.2</c:v>
                </c:pt>
                <c:pt idx="16">
                  <c:v>442.3</c:v>
                </c:pt>
                <c:pt idx="17">
                  <c:v>420.6</c:v>
                </c:pt>
                <c:pt idx="18">
                  <c:v>434.5</c:v>
                </c:pt>
                <c:pt idx="19">
                  <c:v>363.2</c:v>
                </c:pt>
                <c:pt idx="20">
                  <c:v>477.3</c:v>
                </c:pt>
                <c:pt idx="21">
                  <c:v>481.4</c:v>
                </c:pt>
                <c:pt idx="22">
                  <c:v>588</c:v>
                </c:pt>
                <c:pt idx="23">
                  <c:v>441.9</c:v>
                </c:pt>
                <c:pt idx="24">
                  <c:v>440.9</c:v>
                </c:pt>
                <c:pt idx="25">
                  <c:v>440</c:v>
                </c:pt>
                <c:pt idx="26">
                  <c:v>439</c:v>
                </c:pt>
                <c:pt idx="27">
                  <c:v>438.4</c:v>
                </c:pt>
                <c:pt idx="28">
                  <c:v>437.8</c:v>
                </c:pt>
                <c:pt idx="29">
                  <c:v>437.2</c:v>
                </c:pt>
                <c:pt idx="30">
                  <c:v>436.6</c:v>
                </c:pt>
                <c:pt idx="31">
                  <c:v>429.7</c:v>
                </c:pt>
                <c:pt idx="32">
                  <c:v>427.8</c:v>
                </c:pt>
                <c:pt idx="33">
                  <c:v>425.7</c:v>
                </c:pt>
                <c:pt idx="34">
                  <c:v>423.4</c:v>
                </c:pt>
                <c:pt idx="35">
                  <c:v>421.1</c:v>
                </c:pt>
                <c:pt idx="36">
                  <c:v>418.7</c:v>
                </c:pt>
                <c:pt idx="37">
                  <c:v>416.1</c:v>
                </c:pt>
                <c:pt idx="38">
                  <c:v>413.4</c:v>
                </c:pt>
                <c:pt idx="39">
                  <c:v>410.6</c:v>
                </c:pt>
                <c:pt idx="40">
                  <c:v>407.6</c:v>
                </c:pt>
                <c:pt idx="41">
                  <c:v>404.6</c:v>
                </c:pt>
                <c:pt idx="42">
                  <c:v>401.5</c:v>
                </c:pt>
                <c:pt idx="43">
                  <c:v>398.2</c:v>
                </c:pt>
                <c:pt idx="44">
                  <c:v>394.9</c:v>
                </c:pt>
                <c:pt idx="45">
                  <c:v>391.4</c:v>
                </c:pt>
                <c:pt idx="46">
                  <c:v>383.1</c:v>
                </c:pt>
                <c:pt idx="47">
                  <c:v>379.5</c:v>
                </c:pt>
                <c:pt idx="48">
                  <c:v>375.9</c:v>
                </c:pt>
                <c:pt idx="49">
                  <c:v>372.1</c:v>
                </c:pt>
                <c:pt idx="50">
                  <c:v>368.3</c:v>
                </c:pt>
                <c:pt idx="51">
                  <c:v>364.4</c:v>
                </c:pt>
                <c:pt idx="52">
                  <c:v>360.4</c:v>
                </c:pt>
                <c:pt idx="53">
                  <c:v>356.3</c:v>
                </c:pt>
                <c:pt idx="54">
                  <c:v>352.2</c:v>
                </c:pt>
                <c:pt idx="55">
                  <c:v>348</c:v>
                </c:pt>
                <c:pt idx="56">
                  <c:v>343.7</c:v>
                </c:pt>
                <c:pt idx="57">
                  <c:v>339.4</c:v>
                </c:pt>
                <c:pt idx="58">
                  <c:v>335</c:v>
                </c:pt>
                <c:pt idx="59">
                  <c:v>330.6</c:v>
                </c:pt>
                <c:pt idx="60">
                  <c:v>330.4</c:v>
                </c:pt>
              </c:numCache>
            </c:numRef>
          </c:val>
        </c:ser>
        <c:ser>
          <c:idx val="5"/>
          <c:order val="5"/>
          <c:tx>
            <c:strRef>
              <c:f>Refining!$B$360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Refining!$C$360:$BK$360</c:f>
              <c:numCache>
                <c:formatCode>General</c:formatCode>
                <c:ptCount val="61"/>
                <c:pt idx="0">
                  <c:v>1326.2</c:v>
                </c:pt>
                <c:pt idx="1">
                  <c:v>1271.8</c:v>
                </c:pt>
                <c:pt idx="2">
                  <c:v>1213.4</c:v>
                </c:pt>
                <c:pt idx="3">
                  <c:v>1184.3</c:v>
                </c:pt>
                <c:pt idx="4">
                  <c:v>1237.4</c:v>
                </c:pt>
                <c:pt idx="5">
                  <c:v>1342.2</c:v>
                </c:pt>
                <c:pt idx="6">
                  <c:v>1379.9</c:v>
                </c:pt>
                <c:pt idx="7">
                  <c:v>1461.8</c:v>
                </c:pt>
                <c:pt idx="8">
                  <c:v>1527.6</c:v>
                </c:pt>
                <c:pt idx="9">
                  <c:v>1513.1</c:v>
                </c:pt>
                <c:pt idx="10">
                  <c:v>1552.4</c:v>
                </c:pt>
                <c:pt idx="11">
                  <c:v>1687.1</c:v>
                </c:pt>
                <c:pt idx="12">
                  <c:v>1783.8</c:v>
                </c:pt>
                <c:pt idx="13">
                  <c:v>1714.1</c:v>
                </c:pt>
                <c:pt idx="14">
                  <c:v>1793.9</c:v>
                </c:pt>
                <c:pt idx="15">
                  <c:v>1921.2</c:v>
                </c:pt>
                <c:pt idx="16">
                  <c:v>1952.4</c:v>
                </c:pt>
                <c:pt idx="17">
                  <c:v>1984.4</c:v>
                </c:pt>
                <c:pt idx="18">
                  <c:v>2060.4</c:v>
                </c:pt>
                <c:pt idx="19">
                  <c:v>2105.5</c:v>
                </c:pt>
                <c:pt idx="20">
                  <c:v>2009.9</c:v>
                </c:pt>
                <c:pt idx="21">
                  <c:v>1929.1</c:v>
                </c:pt>
                <c:pt idx="22">
                  <c:v>2066.2</c:v>
                </c:pt>
                <c:pt idx="23">
                  <c:v>2028.5</c:v>
                </c:pt>
                <c:pt idx="24">
                  <c:v>1993.7</c:v>
                </c:pt>
                <c:pt idx="25">
                  <c:v>1959.2</c:v>
                </c:pt>
                <c:pt idx="26">
                  <c:v>1925.1</c:v>
                </c:pt>
                <c:pt idx="27">
                  <c:v>1893.2</c:v>
                </c:pt>
                <c:pt idx="28">
                  <c:v>1861.5</c:v>
                </c:pt>
                <c:pt idx="29">
                  <c:v>1830.1</c:v>
                </c:pt>
                <c:pt idx="30">
                  <c:v>1799.1</c:v>
                </c:pt>
                <c:pt idx="31">
                  <c:v>1742.7</c:v>
                </c:pt>
                <c:pt idx="32">
                  <c:v>1707.2</c:v>
                </c:pt>
                <c:pt idx="33">
                  <c:v>1671.6</c:v>
                </c:pt>
                <c:pt idx="34">
                  <c:v>1636</c:v>
                </c:pt>
                <c:pt idx="35">
                  <c:v>1600.3</c:v>
                </c:pt>
                <c:pt idx="36">
                  <c:v>1564.6</c:v>
                </c:pt>
                <c:pt idx="37">
                  <c:v>1529</c:v>
                </c:pt>
                <c:pt idx="38">
                  <c:v>1493.4</c:v>
                </c:pt>
                <c:pt idx="39">
                  <c:v>1457.9</c:v>
                </c:pt>
                <c:pt idx="40">
                  <c:v>1422.4</c:v>
                </c:pt>
                <c:pt idx="41">
                  <c:v>1387</c:v>
                </c:pt>
                <c:pt idx="42">
                  <c:v>1351.7</c:v>
                </c:pt>
                <c:pt idx="43">
                  <c:v>1316.6</c:v>
                </c:pt>
                <c:pt idx="44">
                  <c:v>1281.6</c:v>
                </c:pt>
                <c:pt idx="45">
                  <c:v>1246.7</c:v>
                </c:pt>
                <c:pt idx="46">
                  <c:v>1213.3</c:v>
                </c:pt>
                <c:pt idx="47">
                  <c:v>1178.8</c:v>
                </c:pt>
                <c:pt idx="48">
                  <c:v>1144.5</c:v>
                </c:pt>
                <c:pt idx="49">
                  <c:v>1110.5</c:v>
                </c:pt>
                <c:pt idx="50">
                  <c:v>1076.6</c:v>
                </c:pt>
                <c:pt idx="51">
                  <c:v>1043.1</c:v>
                </c:pt>
                <c:pt idx="52">
                  <c:v>1009.8</c:v>
                </c:pt>
                <c:pt idx="53">
                  <c:v>976.8</c:v>
                </c:pt>
                <c:pt idx="54">
                  <c:v>944</c:v>
                </c:pt>
                <c:pt idx="55">
                  <c:v>911.6</c:v>
                </c:pt>
                <c:pt idx="56">
                  <c:v>879.5</c:v>
                </c:pt>
                <c:pt idx="57">
                  <c:v>847.7</c:v>
                </c:pt>
                <c:pt idx="58">
                  <c:v>816.3</c:v>
                </c:pt>
                <c:pt idx="59">
                  <c:v>785.2</c:v>
                </c:pt>
                <c:pt idx="60">
                  <c:v>754</c:v>
                </c:pt>
              </c:numCache>
            </c:numRef>
          </c:val>
        </c:ser>
        <c:ser>
          <c:idx val="6"/>
          <c:order val="6"/>
          <c:tx>
            <c:strRef>
              <c:f>Refining!$B$361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Refining!$C$361:$BK$361</c:f>
              <c:numCache>
                <c:formatCode>General</c:formatCode>
                <c:ptCount val="61"/>
                <c:pt idx="0">
                  <c:v>486.6</c:v>
                </c:pt>
                <c:pt idx="1">
                  <c:v>418.3</c:v>
                </c:pt>
                <c:pt idx="2">
                  <c:v>350.3</c:v>
                </c:pt>
                <c:pt idx="3">
                  <c:v>360.2</c:v>
                </c:pt>
                <c:pt idx="4">
                  <c:v>283.1</c:v>
                </c:pt>
                <c:pt idx="5">
                  <c:v>248.4</c:v>
                </c:pt>
                <c:pt idx="6">
                  <c:v>232.1</c:v>
                </c:pt>
                <c:pt idx="7">
                  <c:v>164.2</c:v>
                </c:pt>
                <c:pt idx="8">
                  <c:v>176.6</c:v>
                </c:pt>
                <c:pt idx="9">
                  <c:v>199.1</c:v>
                </c:pt>
                <c:pt idx="10">
                  <c:v>211.5</c:v>
                </c:pt>
                <c:pt idx="11">
                  <c:v>198.7</c:v>
                </c:pt>
                <c:pt idx="12">
                  <c:v>180.2</c:v>
                </c:pt>
                <c:pt idx="13">
                  <c:v>125.2</c:v>
                </c:pt>
                <c:pt idx="14">
                  <c:v>100</c:v>
                </c:pt>
                <c:pt idx="15">
                  <c:v>111.1</c:v>
                </c:pt>
                <c:pt idx="16">
                  <c:v>116.5</c:v>
                </c:pt>
                <c:pt idx="17">
                  <c:v>116.8</c:v>
                </c:pt>
                <c:pt idx="18">
                  <c:v>117.1</c:v>
                </c:pt>
                <c:pt idx="19">
                  <c:v>119.3</c:v>
                </c:pt>
                <c:pt idx="20">
                  <c:v>246.5</c:v>
                </c:pt>
                <c:pt idx="21">
                  <c:v>297.1</c:v>
                </c:pt>
                <c:pt idx="22">
                  <c:v>262.8</c:v>
                </c:pt>
                <c:pt idx="23">
                  <c:v>148</c:v>
                </c:pt>
                <c:pt idx="24">
                  <c:v>147.7</c:v>
                </c:pt>
                <c:pt idx="25">
                  <c:v>147.4</c:v>
                </c:pt>
                <c:pt idx="26">
                  <c:v>147</c:v>
                </c:pt>
                <c:pt idx="27">
                  <c:v>146.8</c:v>
                </c:pt>
                <c:pt idx="28">
                  <c:v>146.6</c:v>
                </c:pt>
                <c:pt idx="29">
                  <c:v>146.4</c:v>
                </c:pt>
                <c:pt idx="30">
                  <c:v>146.2</c:v>
                </c:pt>
                <c:pt idx="31">
                  <c:v>143.9</c:v>
                </c:pt>
                <c:pt idx="32">
                  <c:v>143.3</c:v>
                </c:pt>
                <c:pt idx="33">
                  <c:v>142.6</c:v>
                </c:pt>
                <c:pt idx="34">
                  <c:v>141.8</c:v>
                </c:pt>
                <c:pt idx="35">
                  <c:v>141.1</c:v>
                </c:pt>
                <c:pt idx="36">
                  <c:v>140.2</c:v>
                </c:pt>
                <c:pt idx="37">
                  <c:v>139.4</c:v>
                </c:pt>
                <c:pt idx="38">
                  <c:v>138.5</c:v>
                </c:pt>
                <c:pt idx="39">
                  <c:v>137.5</c:v>
                </c:pt>
                <c:pt idx="40">
                  <c:v>136.5</c:v>
                </c:pt>
                <c:pt idx="41">
                  <c:v>135.5</c:v>
                </c:pt>
                <c:pt idx="42">
                  <c:v>134.5</c:v>
                </c:pt>
                <c:pt idx="43">
                  <c:v>133.4</c:v>
                </c:pt>
                <c:pt idx="44">
                  <c:v>132.3</c:v>
                </c:pt>
                <c:pt idx="45">
                  <c:v>131.1</c:v>
                </c:pt>
                <c:pt idx="46">
                  <c:v>129.9</c:v>
                </c:pt>
                <c:pt idx="47">
                  <c:v>128.7</c:v>
                </c:pt>
                <c:pt idx="48">
                  <c:v>127.5</c:v>
                </c:pt>
                <c:pt idx="49">
                  <c:v>126.2</c:v>
                </c:pt>
                <c:pt idx="50">
                  <c:v>124.9</c:v>
                </c:pt>
                <c:pt idx="51">
                  <c:v>123.6</c:v>
                </c:pt>
                <c:pt idx="52">
                  <c:v>122.2</c:v>
                </c:pt>
                <c:pt idx="53">
                  <c:v>120.8</c:v>
                </c:pt>
                <c:pt idx="54">
                  <c:v>119.4</c:v>
                </c:pt>
                <c:pt idx="55">
                  <c:v>118</c:v>
                </c:pt>
                <c:pt idx="56">
                  <c:v>116.6</c:v>
                </c:pt>
                <c:pt idx="57">
                  <c:v>115.1</c:v>
                </c:pt>
                <c:pt idx="58">
                  <c:v>113.6</c:v>
                </c:pt>
                <c:pt idx="59">
                  <c:v>112.1</c:v>
                </c:pt>
                <c:pt idx="60">
                  <c:v>110.7</c:v>
                </c:pt>
              </c:numCache>
            </c:numRef>
          </c:val>
        </c:ser>
        <c:ser>
          <c:idx val="7"/>
          <c:order val="7"/>
          <c:tx>
            <c:strRef>
              <c:f>Refining!$B$362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Refining!$C$362:$BK$362</c:f>
              <c:numCache>
                <c:formatCode>General</c:formatCode>
                <c:ptCount val="61"/>
                <c:pt idx="0">
                  <c:v>848.8</c:v>
                </c:pt>
                <c:pt idx="1">
                  <c:v>826.8</c:v>
                </c:pt>
                <c:pt idx="2">
                  <c:v>833.1</c:v>
                </c:pt>
                <c:pt idx="3">
                  <c:v>756.9</c:v>
                </c:pt>
                <c:pt idx="4">
                  <c:v>853</c:v>
                </c:pt>
                <c:pt idx="5">
                  <c:v>896.4</c:v>
                </c:pt>
                <c:pt idx="6">
                  <c:v>930.4</c:v>
                </c:pt>
                <c:pt idx="7">
                  <c:v>1000</c:v>
                </c:pt>
                <c:pt idx="8">
                  <c:v>883.1</c:v>
                </c:pt>
                <c:pt idx="9">
                  <c:v>822.3</c:v>
                </c:pt>
                <c:pt idx="10">
                  <c:v>871.2</c:v>
                </c:pt>
                <c:pt idx="11">
                  <c:v>991.6</c:v>
                </c:pt>
                <c:pt idx="12">
                  <c:v>1050.4</c:v>
                </c:pt>
                <c:pt idx="13">
                  <c:v>1055.3</c:v>
                </c:pt>
                <c:pt idx="14">
                  <c:v>1108.4</c:v>
                </c:pt>
                <c:pt idx="15">
                  <c:v>1270.3</c:v>
                </c:pt>
                <c:pt idx="16">
                  <c:v>1360.9</c:v>
                </c:pt>
                <c:pt idx="17">
                  <c:v>1527.4</c:v>
                </c:pt>
                <c:pt idx="18">
                  <c:v>1595.5</c:v>
                </c:pt>
                <c:pt idx="19">
                  <c:v>1588</c:v>
                </c:pt>
                <c:pt idx="20">
                  <c:v>1457.3</c:v>
                </c:pt>
                <c:pt idx="21">
                  <c:v>1451.5</c:v>
                </c:pt>
                <c:pt idx="22">
                  <c:v>1527.8</c:v>
                </c:pt>
                <c:pt idx="23">
                  <c:v>1616.6</c:v>
                </c:pt>
                <c:pt idx="24">
                  <c:v>1643.1</c:v>
                </c:pt>
                <c:pt idx="25">
                  <c:v>1669.3</c:v>
                </c:pt>
                <c:pt idx="26">
                  <c:v>1695.3</c:v>
                </c:pt>
                <c:pt idx="27">
                  <c:v>1722.6</c:v>
                </c:pt>
                <c:pt idx="28">
                  <c:v>1749.8</c:v>
                </c:pt>
                <c:pt idx="29">
                  <c:v>1776.9</c:v>
                </c:pt>
                <c:pt idx="30">
                  <c:v>1803.9</c:v>
                </c:pt>
                <c:pt idx="31">
                  <c:v>1804.2</c:v>
                </c:pt>
                <c:pt idx="32">
                  <c:v>1824.7</c:v>
                </c:pt>
                <c:pt idx="33">
                  <c:v>1844.3</c:v>
                </c:pt>
                <c:pt idx="34">
                  <c:v>1863.1</c:v>
                </c:pt>
                <c:pt idx="35">
                  <c:v>1881</c:v>
                </c:pt>
                <c:pt idx="36">
                  <c:v>1898.1</c:v>
                </c:pt>
                <c:pt idx="37">
                  <c:v>1914.3</c:v>
                </c:pt>
                <c:pt idx="38">
                  <c:v>1929.6</c:v>
                </c:pt>
                <c:pt idx="39">
                  <c:v>1944.1</c:v>
                </c:pt>
                <c:pt idx="40">
                  <c:v>1957.6</c:v>
                </c:pt>
                <c:pt idx="41">
                  <c:v>1970.2</c:v>
                </c:pt>
                <c:pt idx="42">
                  <c:v>1982</c:v>
                </c:pt>
                <c:pt idx="43">
                  <c:v>1992.8</c:v>
                </c:pt>
                <c:pt idx="44">
                  <c:v>2002.7</c:v>
                </c:pt>
                <c:pt idx="45">
                  <c:v>2011.7</c:v>
                </c:pt>
                <c:pt idx="46">
                  <c:v>2021</c:v>
                </c:pt>
                <c:pt idx="47">
                  <c:v>2028.1</c:v>
                </c:pt>
                <c:pt idx="48">
                  <c:v>2034.4</c:v>
                </c:pt>
                <c:pt idx="49">
                  <c:v>2039.7</c:v>
                </c:pt>
                <c:pt idx="50">
                  <c:v>2044.1</c:v>
                </c:pt>
                <c:pt idx="51">
                  <c:v>2047.7</c:v>
                </c:pt>
                <c:pt idx="52">
                  <c:v>2050.3</c:v>
                </c:pt>
                <c:pt idx="53">
                  <c:v>2052</c:v>
                </c:pt>
                <c:pt idx="54">
                  <c:v>2052.8</c:v>
                </c:pt>
                <c:pt idx="55">
                  <c:v>2052.8</c:v>
                </c:pt>
                <c:pt idx="56">
                  <c:v>2051.8</c:v>
                </c:pt>
                <c:pt idx="57">
                  <c:v>2050</c:v>
                </c:pt>
                <c:pt idx="58">
                  <c:v>2047.4</c:v>
                </c:pt>
                <c:pt idx="59">
                  <c:v>2043.8</c:v>
                </c:pt>
                <c:pt idx="60">
                  <c:v>2039.6</c:v>
                </c:pt>
              </c:numCache>
            </c:numRef>
          </c:val>
        </c:ser>
        <c:ser>
          <c:idx val="8"/>
          <c:order val="8"/>
          <c:tx>
            <c:strRef>
              <c:f>Refining!$B$363</c:f>
              <c:strCache>
                <c:ptCount val="1"/>
                <c:pt idx="0">
                  <c:v>Aviation gasoline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Refining!$C$363:$BK$363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0.2</c:v>
                </c:pt>
                <c:pt idx="16">
                  <c:v>0.4</c:v>
                </c:pt>
                <c:pt idx="17">
                  <c:v>0.9</c:v>
                </c:pt>
                <c:pt idx="18">
                  <c:v>0.9</c:v>
                </c:pt>
                <c:pt idx="19">
                  <c:v>0.6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9"/>
          <c:order val="9"/>
          <c:tx>
            <c:strRef>
              <c:f>Refining!$B$364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Refining!$C$364:$BK$364</c:f>
              <c:numCache>
                <c:formatCode>General</c:formatCode>
                <c:ptCount val="61"/>
                <c:pt idx="0">
                  <c:v>398.4</c:v>
                </c:pt>
                <c:pt idx="1">
                  <c:v>400</c:v>
                </c:pt>
                <c:pt idx="2">
                  <c:v>402.3</c:v>
                </c:pt>
                <c:pt idx="3">
                  <c:v>382</c:v>
                </c:pt>
                <c:pt idx="4">
                  <c:v>394.7</c:v>
                </c:pt>
                <c:pt idx="5">
                  <c:v>386</c:v>
                </c:pt>
                <c:pt idx="6">
                  <c:v>388.3</c:v>
                </c:pt>
                <c:pt idx="7">
                  <c:v>379.3</c:v>
                </c:pt>
                <c:pt idx="8">
                  <c:v>454.4</c:v>
                </c:pt>
                <c:pt idx="9">
                  <c:v>534.1</c:v>
                </c:pt>
                <c:pt idx="10">
                  <c:v>538.9</c:v>
                </c:pt>
                <c:pt idx="11">
                  <c:v>609.8</c:v>
                </c:pt>
                <c:pt idx="12">
                  <c:v>682.6</c:v>
                </c:pt>
                <c:pt idx="13">
                  <c:v>676.2</c:v>
                </c:pt>
                <c:pt idx="14">
                  <c:v>729.6</c:v>
                </c:pt>
                <c:pt idx="15">
                  <c:v>790.7</c:v>
                </c:pt>
                <c:pt idx="16">
                  <c:v>770.1</c:v>
                </c:pt>
                <c:pt idx="17">
                  <c:v>818.1</c:v>
                </c:pt>
                <c:pt idx="18">
                  <c:v>874.2</c:v>
                </c:pt>
                <c:pt idx="19">
                  <c:v>879.6</c:v>
                </c:pt>
                <c:pt idx="20">
                  <c:v>747.9</c:v>
                </c:pt>
                <c:pt idx="21">
                  <c:v>870.9</c:v>
                </c:pt>
                <c:pt idx="22">
                  <c:v>884</c:v>
                </c:pt>
                <c:pt idx="23">
                  <c:v>821.9</c:v>
                </c:pt>
                <c:pt idx="24">
                  <c:v>808.3</c:v>
                </c:pt>
                <c:pt idx="25">
                  <c:v>794.9</c:v>
                </c:pt>
                <c:pt idx="26">
                  <c:v>781.5</c:v>
                </c:pt>
                <c:pt idx="27">
                  <c:v>768.8</c:v>
                </c:pt>
                <c:pt idx="28">
                  <c:v>756.2</c:v>
                </c:pt>
                <c:pt idx="29">
                  <c:v>743.6</c:v>
                </c:pt>
                <c:pt idx="30">
                  <c:v>731</c:v>
                </c:pt>
                <c:pt idx="31">
                  <c:v>708</c:v>
                </c:pt>
                <c:pt idx="32">
                  <c:v>693.3</c:v>
                </c:pt>
                <c:pt idx="33">
                  <c:v>678.5</c:v>
                </c:pt>
                <c:pt idx="34">
                  <c:v>663.6</c:v>
                </c:pt>
                <c:pt idx="35">
                  <c:v>648.5</c:v>
                </c:pt>
                <c:pt idx="36">
                  <c:v>633.4</c:v>
                </c:pt>
                <c:pt idx="37">
                  <c:v>618.1</c:v>
                </c:pt>
                <c:pt idx="38">
                  <c:v>602.7</c:v>
                </c:pt>
                <c:pt idx="39">
                  <c:v>587.2</c:v>
                </c:pt>
                <c:pt idx="40">
                  <c:v>571.6</c:v>
                </c:pt>
                <c:pt idx="41">
                  <c:v>556</c:v>
                </c:pt>
                <c:pt idx="42">
                  <c:v>540.3</c:v>
                </c:pt>
                <c:pt idx="43">
                  <c:v>524.5</c:v>
                </c:pt>
                <c:pt idx="44">
                  <c:v>508.6</c:v>
                </c:pt>
                <c:pt idx="45">
                  <c:v>492.8</c:v>
                </c:pt>
                <c:pt idx="46">
                  <c:v>478</c:v>
                </c:pt>
                <c:pt idx="47">
                  <c:v>462.1</c:v>
                </c:pt>
                <c:pt idx="48">
                  <c:v>446.1</c:v>
                </c:pt>
                <c:pt idx="49">
                  <c:v>430.1</c:v>
                </c:pt>
                <c:pt idx="50">
                  <c:v>414.1</c:v>
                </c:pt>
                <c:pt idx="51">
                  <c:v>398.1</c:v>
                </c:pt>
                <c:pt idx="52">
                  <c:v>382.1</c:v>
                </c:pt>
                <c:pt idx="53">
                  <c:v>366.2</c:v>
                </c:pt>
                <c:pt idx="54">
                  <c:v>350.2</c:v>
                </c:pt>
                <c:pt idx="55">
                  <c:v>334.3</c:v>
                </c:pt>
                <c:pt idx="56">
                  <c:v>318.5</c:v>
                </c:pt>
                <c:pt idx="57">
                  <c:v>302.7</c:v>
                </c:pt>
                <c:pt idx="58">
                  <c:v>287</c:v>
                </c:pt>
                <c:pt idx="59">
                  <c:v>271.4</c:v>
                </c:pt>
                <c:pt idx="60">
                  <c:v>255</c:v>
                </c:pt>
              </c:numCache>
            </c:numRef>
          </c:val>
        </c:ser>
        <c:marker val="1"/>
        <c:axId val="51240001"/>
        <c:axId val="51240002"/>
      </c:line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Refining!$B$355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167.8</c:v>
                </c:pt>
                <c:pt idx="1">
                  <c:v>174</c:v>
                </c:pt>
                <c:pt idx="2">
                  <c:v>176.9</c:v>
                </c:pt>
                <c:pt idx="3">
                  <c:v>228.8</c:v>
                </c:pt>
                <c:pt idx="4">
                  <c:v>269.3</c:v>
                </c:pt>
                <c:pt idx="5">
                  <c:v>241.6</c:v>
                </c:pt>
                <c:pt idx="6">
                  <c:v>266.7</c:v>
                </c:pt>
                <c:pt idx="7">
                  <c:v>288.7</c:v>
                </c:pt>
                <c:pt idx="8">
                  <c:v>314.6</c:v>
                </c:pt>
                <c:pt idx="9">
                  <c:v>335.7</c:v>
                </c:pt>
                <c:pt idx="10">
                  <c:v>321.5</c:v>
                </c:pt>
                <c:pt idx="11">
                  <c:v>362</c:v>
                </c:pt>
                <c:pt idx="12">
                  <c:v>378.3</c:v>
                </c:pt>
                <c:pt idx="13">
                  <c:v>393.3</c:v>
                </c:pt>
                <c:pt idx="14">
                  <c:v>435.1</c:v>
                </c:pt>
                <c:pt idx="15">
                  <c:v>425.5</c:v>
                </c:pt>
                <c:pt idx="16">
                  <c:v>450</c:v>
                </c:pt>
                <c:pt idx="17">
                  <c:v>469.4</c:v>
                </c:pt>
                <c:pt idx="18">
                  <c:v>459.5</c:v>
                </c:pt>
                <c:pt idx="19">
                  <c:v>456.6</c:v>
                </c:pt>
                <c:pt idx="20">
                  <c:v>458.6</c:v>
                </c:pt>
                <c:pt idx="21">
                  <c:v>489.8</c:v>
                </c:pt>
                <c:pt idx="22">
                  <c:v>501.1</c:v>
                </c:pt>
                <c:pt idx="23">
                  <c:v>474.2</c:v>
                </c:pt>
                <c:pt idx="24">
                  <c:v>473.1</c:v>
                </c:pt>
                <c:pt idx="25">
                  <c:v>472.1</c:v>
                </c:pt>
                <c:pt idx="26">
                  <c:v>471</c:v>
                </c:pt>
                <c:pt idx="27">
                  <c:v>470.4</c:v>
                </c:pt>
                <c:pt idx="28">
                  <c:v>469.8</c:v>
                </c:pt>
                <c:pt idx="29">
                  <c:v>469.1</c:v>
                </c:pt>
                <c:pt idx="30">
                  <c:v>468.5</c:v>
                </c:pt>
                <c:pt idx="31">
                  <c:v>461.1</c:v>
                </c:pt>
                <c:pt idx="32">
                  <c:v>459</c:v>
                </c:pt>
                <c:pt idx="33">
                  <c:v>456.8</c:v>
                </c:pt>
                <c:pt idx="34">
                  <c:v>454.4</c:v>
                </c:pt>
                <c:pt idx="35">
                  <c:v>451.9</c:v>
                </c:pt>
                <c:pt idx="36">
                  <c:v>449.2</c:v>
                </c:pt>
                <c:pt idx="37">
                  <c:v>446.5</c:v>
                </c:pt>
                <c:pt idx="38">
                  <c:v>443.6</c:v>
                </c:pt>
                <c:pt idx="39">
                  <c:v>440.6</c:v>
                </c:pt>
                <c:pt idx="40">
                  <c:v>437.4</c:v>
                </c:pt>
                <c:pt idx="41">
                  <c:v>434.2</c:v>
                </c:pt>
                <c:pt idx="42">
                  <c:v>430.8</c:v>
                </c:pt>
                <c:pt idx="43">
                  <c:v>427.3</c:v>
                </c:pt>
                <c:pt idx="44">
                  <c:v>423.7</c:v>
                </c:pt>
                <c:pt idx="45">
                  <c:v>420</c:v>
                </c:pt>
                <c:pt idx="46">
                  <c:v>416.2</c:v>
                </c:pt>
                <c:pt idx="47">
                  <c:v>412.3</c:v>
                </c:pt>
                <c:pt idx="48">
                  <c:v>408.3</c:v>
                </c:pt>
                <c:pt idx="49">
                  <c:v>404.3</c:v>
                </c:pt>
                <c:pt idx="50">
                  <c:v>400.1</c:v>
                </c:pt>
                <c:pt idx="51">
                  <c:v>395.8</c:v>
                </c:pt>
                <c:pt idx="52">
                  <c:v>391.5</c:v>
                </c:pt>
                <c:pt idx="53">
                  <c:v>387.1</c:v>
                </c:pt>
                <c:pt idx="54">
                  <c:v>382.6</c:v>
                </c:pt>
                <c:pt idx="55">
                  <c:v>378</c:v>
                </c:pt>
                <c:pt idx="56">
                  <c:v>373.4</c:v>
                </c:pt>
                <c:pt idx="57">
                  <c:v>368.7</c:v>
                </c:pt>
                <c:pt idx="58">
                  <c:v>364</c:v>
                </c:pt>
                <c:pt idx="59">
                  <c:v>359.2</c:v>
                </c:pt>
                <c:pt idx="60">
                  <c:v>354.5</c:v>
                </c:pt>
              </c:numCache>
            </c:numRef>
          </c:val>
        </c:ser>
        <c:ser>
          <c:idx val="1"/>
          <c:order val="1"/>
          <c:tx>
            <c:strRef>
              <c:f>Refining!$B$356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Refining!$C$356:$BK$356</c:f>
              <c:numCache>
                <c:formatCode>General</c:formatCode>
                <c:ptCount val="61"/>
                <c:pt idx="0">
                  <c:v>334.3</c:v>
                </c:pt>
                <c:pt idx="1">
                  <c:v>366.1</c:v>
                </c:pt>
                <c:pt idx="2">
                  <c:v>381.2</c:v>
                </c:pt>
                <c:pt idx="3">
                  <c:v>309</c:v>
                </c:pt>
                <c:pt idx="4">
                  <c:v>430.1</c:v>
                </c:pt>
                <c:pt idx="5">
                  <c:v>478.6</c:v>
                </c:pt>
                <c:pt idx="6">
                  <c:v>534.9</c:v>
                </c:pt>
                <c:pt idx="7">
                  <c:v>595.4</c:v>
                </c:pt>
                <c:pt idx="8">
                  <c:v>608.4</c:v>
                </c:pt>
                <c:pt idx="9">
                  <c:v>576.1</c:v>
                </c:pt>
                <c:pt idx="10">
                  <c:v>606.9</c:v>
                </c:pt>
                <c:pt idx="11">
                  <c:v>663.1</c:v>
                </c:pt>
                <c:pt idx="12">
                  <c:v>733.5</c:v>
                </c:pt>
                <c:pt idx="13">
                  <c:v>729.7</c:v>
                </c:pt>
                <c:pt idx="14">
                  <c:v>758.7</c:v>
                </c:pt>
                <c:pt idx="15">
                  <c:v>851.3</c:v>
                </c:pt>
                <c:pt idx="16">
                  <c:v>901.9</c:v>
                </c:pt>
                <c:pt idx="17">
                  <c:v>975.6</c:v>
                </c:pt>
                <c:pt idx="18">
                  <c:v>959</c:v>
                </c:pt>
                <c:pt idx="19">
                  <c:v>958.1</c:v>
                </c:pt>
                <c:pt idx="20">
                  <c:v>631.8</c:v>
                </c:pt>
                <c:pt idx="21">
                  <c:v>545.3</c:v>
                </c:pt>
                <c:pt idx="22">
                  <c:v>689.4</c:v>
                </c:pt>
                <c:pt idx="23">
                  <c:v>915</c:v>
                </c:pt>
                <c:pt idx="24">
                  <c:v>912.9</c:v>
                </c:pt>
                <c:pt idx="25">
                  <c:v>910.9</c:v>
                </c:pt>
                <c:pt idx="26">
                  <c:v>908.9</c:v>
                </c:pt>
                <c:pt idx="27">
                  <c:v>907.6</c:v>
                </c:pt>
                <c:pt idx="28">
                  <c:v>906.4</c:v>
                </c:pt>
                <c:pt idx="29">
                  <c:v>905.2</c:v>
                </c:pt>
                <c:pt idx="30">
                  <c:v>904</c:v>
                </c:pt>
                <c:pt idx="31">
                  <c:v>889.7</c:v>
                </c:pt>
                <c:pt idx="32">
                  <c:v>885.6</c:v>
                </c:pt>
                <c:pt idx="33">
                  <c:v>881.3</c:v>
                </c:pt>
                <c:pt idx="34">
                  <c:v>876.7</c:v>
                </c:pt>
                <c:pt idx="35">
                  <c:v>871.9</c:v>
                </c:pt>
                <c:pt idx="36">
                  <c:v>866.8</c:v>
                </c:pt>
                <c:pt idx="37">
                  <c:v>861.4</c:v>
                </c:pt>
                <c:pt idx="38">
                  <c:v>855.9</c:v>
                </c:pt>
                <c:pt idx="39">
                  <c:v>850</c:v>
                </c:pt>
                <c:pt idx="40">
                  <c:v>844</c:v>
                </c:pt>
                <c:pt idx="41">
                  <c:v>837.7</c:v>
                </c:pt>
                <c:pt idx="42">
                  <c:v>831.2</c:v>
                </c:pt>
                <c:pt idx="43">
                  <c:v>824.5</c:v>
                </c:pt>
                <c:pt idx="44">
                  <c:v>817.6</c:v>
                </c:pt>
                <c:pt idx="45">
                  <c:v>810.4</c:v>
                </c:pt>
                <c:pt idx="46">
                  <c:v>803.1</c:v>
                </c:pt>
                <c:pt idx="47">
                  <c:v>795.6</c:v>
                </c:pt>
                <c:pt idx="48">
                  <c:v>787.9</c:v>
                </c:pt>
                <c:pt idx="49">
                  <c:v>780</c:v>
                </c:pt>
                <c:pt idx="50">
                  <c:v>772</c:v>
                </c:pt>
                <c:pt idx="51">
                  <c:v>763.8</c:v>
                </c:pt>
                <c:pt idx="52">
                  <c:v>755.4</c:v>
                </c:pt>
                <c:pt idx="53">
                  <c:v>746.9</c:v>
                </c:pt>
                <c:pt idx="54">
                  <c:v>738.2</c:v>
                </c:pt>
                <c:pt idx="55">
                  <c:v>729.4</c:v>
                </c:pt>
                <c:pt idx="56">
                  <c:v>720.5</c:v>
                </c:pt>
                <c:pt idx="57">
                  <c:v>711.5</c:v>
                </c:pt>
                <c:pt idx="58">
                  <c:v>702.3</c:v>
                </c:pt>
                <c:pt idx="59">
                  <c:v>693</c:v>
                </c:pt>
                <c:pt idx="60">
                  <c:v>684.1</c:v>
                </c:pt>
              </c:numCache>
            </c:numRef>
          </c:val>
        </c:ser>
        <c:ser>
          <c:idx val="2"/>
          <c:order val="2"/>
          <c:tx>
            <c:strRef>
              <c:f>Refining!$B$357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Refining!$C$357:$BK$357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93.3</c:v>
                </c:pt>
                <c:pt idx="5">
                  <c:v>87.3</c:v>
                </c:pt>
                <c:pt idx="6">
                  <c:v>89.90000000000001</c:v>
                </c:pt>
                <c:pt idx="7">
                  <c:v>95.40000000000001</c:v>
                </c:pt>
                <c:pt idx="8">
                  <c:v>116</c:v>
                </c:pt>
                <c:pt idx="9">
                  <c:v>114.4</c:v>
                </c:pt>
                <c:pt idx="10">
                  <c:v>115.2</c:v>
                </c:pt>
                <c:pt idx="11">
                  <c:v>129.2</c:v>
                </c:pt>
                <c:pt idx="12">
                  <c:v>129.3</c:v>
                </c:pt>
                <c:pt idx="13">
                  <c:v>182.9</c:v>
                </c:pt>
                <c:pt idx="14">
                  <c:v>196.1</c:v>
                </c:pt>
                <c:pt idx="15">
                  <c:v>216.4</c:v>
                </c:pt>
                <c:pt idx="16">
                  <c:v>219.6</c:v>
                </c:pt>
                <c:pt idx="17">
                  <c:v>184.3</c:v>
                </c:pt>
                <c:pt idx="18">
                  <c:v>210</c:v>
                </c:pt>
                <c:pt idx="19">
                  <c:v>227.4</c:v>
                </c:pt>
                <c:pt idx="20">
                  <c:v>210.2</c:v>
                </c:pt>
                <c:pt idx="21">
                  <c:v>195.3</c:v>
                </c:pt>
                <c:pt idx="22">
                  <c:v>195.2</c:v>
                </c:pt>
                <c:pt idx="23">
                  <c:v>217.3</c:v>
                </c:pt>
                <c:pt idx="24">
                  <c:v>216.9</c:v>
                </c:pt>
                <c:pt idx="25">
                  <c:v>216.4</c:v>
                </c:pt>
                <c:pt idx="26">
                  <c:v>215.9</c:v>
                </c:pt>
                <c:pt idx="27">
                  <c:v>215.6</c:v>
                </c:pt>
                <c:pt idx="28">
                  <c:v>215.3</c:v>
                </c:pt>
                <c:pt idx="29">
                  <c:v>215</c:v>
                </c:pt>
                <c:pt idx="30">
                  <c:v>214.7</c:v>
                </c:pt>
                <c:pt idx="31">
                  <c:v>211.3</c:v>
                </c:pt>
                <c:pt idx="32">
                  <c:v>210.4</c:v>
                </c:pt>
                <c:pt idx="33">
                  <c:v>209.3</c:v>
                </c:pt>
                <c:pt idx="34">
                  <c:v>208.3</c:v>
                </c:pt>
                <c:pt idx="35">
                  <c:v>207.1</c:v>
                </c:pt>
                <c:pt idx="36">
                  <c:v>205.9</c:v>
                </c:pt>
                <c:pt idx="37">
                  <c:v>204.6</c:v>
                </c:pt>
                <c:pt idx="38">
                  <c:v>203.3</c:v>
                </c:pt>
                <c:pt idx="39">
                  <c:v>201.9</c:v>
                </c:pt>
                <c:pt idx="40">
                  <c:v>200.5</c:v>
                </c:pt>
                <c:pt idx="41">
                  <c:v>199</c:v>
                </c:pt>
                <c:pt idx="42">
                  <c:v>197.4</c:v>
                </c:pt>
                <c:pt idx="43">
                  <c:v>195.8</c:v>
                </c:pt>
                <c:pt idx="44">
                  <c:v>194.2</c:v>
                </c:pt>
                <c:pt idx="45">
                  <c:v>192.5</c:v>
                </c:pt>
                <c:pt idx="46">
                  <c:v>190.8</c:v>
                </c:pt>
                <c:pt idx="47">
                  <c:v>189</c:v>
                </c:pt>
                <c:pt idx="48">
                  <c:v>187.2</c:v>
                </c:pt>
                <c:pt idx="49">
                  <c:v>185.3</c:v>
                </c:pt>
                <c:pt idx="50">
                  <c:v>183.4</c:v>
                </c:pt>
                <c:pt idx="51">
                  <c:v>181.4</c:v>
                </c:pt>
                <c:pt idx="52">
                  <c:v>179.4</c:v>
                </c:pt>
                <c:pt idx="53">
                  <c:v>177.4</c:v>
                </c:pt>
                <c:pt idx="54">
                  <c:v>175.4</c:v>
                </c:pt>
                <c:pt idx="55">
                  <c:v>173.3</c:v>
                </c:pt>
                <c:pt idx="56">
                  <c:v>171.1</c:v>
                </c:pt>
                <c:pt idx="57">
                  <c:v>169</c:v>
                </c:pt>
                <c:pt idx="58">
                  <c:v>166.8</c:v>
                </c:pt>
                <c:pt idx="59">
                  <c:v>164.6</c:v>
                </c:pt>
                <c:pt idx="60">
                  <c:v>162.5</c:v>
                </c:pt>
              </c:numCache>
            </c:numRef>
          </c:val>
        </c:ser>
        <c:ser>
          <c:idx val="3"/>
          <c:order val="3"/>
          <c:tx>
            <c:strRef>
              <c:f>Refining!$B$358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Refining!$C$358:$BK$358</c:f>
              <c:numCache>
                <c:formatCode>General</c:formatCode>
                <c:ptCount val="61"/>
                <c:pt idx="0">
                  <c:v>151.9</c:v>
                </c:pt>
                <c:pt idx="1">
                  <c:v>170.1</c:v>
                </c:pt>
                <c:pt idx="2">
                  <c:v>175.8</c:v>
                </c:pt>
                <c:pt idx="3">
                  <c:v>172.3</c:v>
                </c:pt>
                <c:pt idx="4">
                  <c:v>158.7</c:v>
                </c:pt>
                <c:pt idx="5">
                  <c:v>153.3</c:v>
                </c:pt>
                <c:pt idx="6">
                  <c:v>147.8</c:v>
                </c:pt>
                <c:pt idx="7">
                  <c:v>139.6</c:v>
                </c:pt>
                <c:pt idx="8">
                  <c:v>142</c:v>
                </c:pt>
                <c:pt idx="9">
                  <c:v>144.3</c:v>
                </c:pt>
                <c:pt idx="10">
                  <c:v>141.8</c:v>
                </c:pt>
                <c:pt idx="11">
                  <c:v>75.3</c:v>
                </c:pt>
                <c:pt idx="12">
                  <c:v>70.90000000000001</c:v>
                </c:pt>
                <c:pt idx="13">
                  <c:v>82.40000000000001</c:v>
                </c:pt>
                <c:pt idx="14">
                  <c:v>100.1</c:v>
                </c:pt>
                <c:pt idx="15">
                  <c:v>104.3</c:v>
                </c:pt>
                <c:pt idx="16">
                  <c:v>107</c:v>
                </c:pt>
                <c:pt idx="17">
                  <c:v>132.3</c:v>
                </c:pt>
                <c:pt idx="18">
                  <c:v>139.4</c:v>
                </c:pt>
                <c:pt idx="19">
                  <c:v>137.5</c:v>
                </c:pt>
                <c:pt idx="20">
                  <c:v>118.1</c:v>
                </c:pt>
                <c:pt idx="21">
                  <c:v>120.8</c:v>
                </c:pt>
                <c:pt idx="22">
                  <c:v>105</c:v>
                </c:pt>
                <c:pt idx="23">
                  <c:v>156</c:v>
                </c:pt>
                <c:pt idx="24">
                  <c:v>167.7</c:v>
                </c:pt>
                <c:pt idx="25">
                  <c:v>179.2</c:v>
                </c:pt>
                <c:pt idx="26">
                  <c:v>190.4</c:v>
                </c:pt>
                <c:pt idx="27">
                  <c:v>201.5</c:v>
                </c:pt>
                <c:pt idx="28">
                  <c:v>212.4</c:v>
                </c:pt>
                <c:pt idx="29">
                  <c:v>223.1</c:v>
                </c:pt>
                <c:pt idx="30">
                  <c:v>233.6</c:v>
                </c:pt>
                <c:pt idx="31">
                  <c:v>240.4</c:v>
                </c:pt>
                <c:pt idx="32">
                  <c:v>249.6</c:v>
                </c:pt>
                <c:pt idx="33">
                  <c:v>258.5</c:v>
                </c:pt>
                <c:pt idx="34">
                  <c:v>267.1</c:v>
                </c:pt>
                <c:pt idx="35">
                  <c:v>275.5</c:v>
                </c:pt>
                <c:pt idx="36">
                  <c:v>283.5</c:v>
                </c:pt>
                <c:pt idx="37">
                  <c:v>291.2</c:v>
                </c:pt>
                <c:pt idx="38">
                  <c:v>298.7</c:v>
                </c:pt>
                <c:pt idx="39">
                  <c:v>305.9</c:v>
                </c:pt>
                <c:pt idx="40">
                  <c:v>312.8</c:v>
                </c:pt>
                <c:pt idx="41">
                  <c:v>319.5</c:v>
                </c:pt>
                <c:pt idx="42">
                  <c:v>325.9</c:v>
                </c:pt>
                <c:pt idx="43">
                  <c:v>332.1</c:v>
                </c:pt>
                <c:pt idx="44">
                  <c:v>338</c:v>
                </c:pt>
                <c:pt idx="45">
                  <c:v>343.7</c:v>
                </c:pt>
                <c:pt idx="46">
                  <c:v>350.4</c:v>
                </c:pt>
                <c:pt idx="47">
                  <c:v>355.7</c:v>
                </c:pt>
                <c:pt idx="48">
                  <c:v>360.8</c:v>
                </c:pt>
                <c:pt idx="49">
                  <c:v>365.6</c:v>
                </c:pt>
                <c:pt idx="50">
                  <c:v>370.3</c:v>
                </c:pt>
                <c:pt idx="51">
                  <c:v>374.8</c:v>
                </c:pt>
                <c:pt idx="52">
                  <c:v>379.2</c:v>
                </c:pt>
                <c:pt idx="53">
                  <c:v>383.3</c:v>
                </c:pt>
                <c:pt idx="54">
                  <c:v>387.4</c:v>
                </c:pt>
                <c:pt idx="55">
                  <c:v>391.2</c:v>
                </c:pt>
                <c:pt idx="56">
                  <c:v>395</c:v>
                </c:pt>
                <c:pt idx="57">
                  <c:v>398.6</c:v>
                </c:pt>
                <c:pt idx="58">
                  <c:v>402.1</c:v>
                </c:pt>
                <c:pt idx="59">
                  <c:v>405.4</c:v>
                </c:pt>
                <c:pt idx="60">
                  <c:v>407.9</c:v>
                </c:pt>
              </c:numCache>
            </c:numRef>
          </c:val>
        </c:ser>
        <c:ser>
          <c:idx val="4"/>
          <c:order val="4"/>
          <c:tx>
            <c:strRef>
              <c:f>Refining!$B$359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Refining!$C$359:$BK$359</c:f>
              <c:numCache>
                <c:formatCode>General</c:formatCode>
                <c:ptCount val="61"/>
                <c:pt idx="0">
                  <c:v>1447</c:v>
                </c:pt>
                <c:pt idx="1">
                  <c:v>1420.7</c:v>
                </c:pt>
                <c:pt idx="2">
                  <c:v>1185.7</c:v>
                </c:pt>
                <c:pt idx="3">
                  <c:v>1282</c:v>
                </c:pt>
                <c:pt idx="4">
                  <c:v>1274.3</c:v>
                </c:pt>
                <c:pt idx="5">
                  <c:v>1333.6</c:v>
                </c:pt>
                <c:pt idx="6">
                  <c:v>1311.8</c:v>
                </c:pt>
                <c:pt idx="7">
                  <c:v>1165.7</c:v>
                </c:pt>
                <c:pt idx="8">
                  <c:v>953</c:v>
                </c:pt>
                <c:pt idx="9">
                  <c:v>786.8</c:v>
                </c:pt>
                <c:pt idx="10">
                  <c:v>809.5</c:v>
                </c:pt>
                <c:pt idx="11">
                  <c:v>787.9</c:v>
                </c:pt>
                <c:pt idx="12">
                  <c:v>651</c:v>
                </c:pt>
                <c:pt idx="13">
                  <c:v>502.7</c:v>
                </c:pt>
                <c:pt idx="14">
                  <c:v>346.5</c:v>
                </c:pt>
                <c:pt idx="15">
                  <c:v>359.2</c:v>
                </c:pt>
                <c:pt idx="16">
                  <c:v>442.3</c:v>
                </c:pt>
                <c:pt idx="17">
                  <c:v>420.6</c:v>
                </c:pt>
                <c:pt idx="18">
                  <c:v>434.5</c:v>
                </c:pt>
                <c:pt idx="19">
                  <c:v>363.2</c:v>
                </c:pt>
                <c:pt idx="20">
                  <c:v>477.3</c:v>
                </c:pt>
                <c:pt idx="21">
                  <c:v>481.4</c:v>
                </c:pt>
                <c:pt idx="22">
                  <c:v>588</c:v>
                </c:pt>
                <c:pt idx="23">
                  <c:v>441.9</c:v>
                </c:pt>
                <c:pt idx="24">
                  <c:v>440.9</c:v>
                </c:pt>
                <c:pt idx="25">
                  <c:v>440</c:v>
                </c:pt>
                <c:pt idx="26">
                  <c:v>439</c:v>
                </c:pt>
                <c:pt idx="27">
                  <c:v>438.4</c:v>
                </c:pt>
                <c:pt idx="28">
                  <c:v>437.8</c:v>
                </c:pt>
                <c:pt idx="29">
                  <c:v>437.2</c:v>
                </c:pt>
                <c:pt idx="30">
                  <c:v>436.6</c:v>
                </c:pt>
                <c:pt idx="31">
                  <c:v>429.7</c:v>
                </c:pt>
                <c:pt idx="32">
                  <c:v>427.8</c:v>
                </c:pt>
                <c:pt idx="33">
                  <c:v>425.7</c:v>
                </c:pt>
                <c:pt idx="34">
                  <c:v>423.4</c:v>
                </c:pt>
                <c:pt idx="35">
                  <c:v>421.1</c:v>
                </c:pt>
                <c:pt idx="36">
                  <c:v>418.7</c:v>
                </c:pt>
                <c:pt idx="37">
                  <c:v>416.1</c:v>
                </c:pt>
                <c:pt idx="38">
                  <c:v>413.4</c:v>
                </c:pt>
                <c:pt idx="39">
                  <c:v>410.6</c:v>
                </c:pt>
                <c:pt idx="40">
                  <c:v>407.6</c:v>
                </c:pt>
                <c:pt idx="41">
                  <c:v>404.6</c:v>
                </c:pt>
                <c:pt idx="42">
                  <c:v>401.5</c:v>
                </c:pt>
                <c:pt idx="43">
                  <c:v>398.2</c:v>
                </c:pt>
                <c:pt idx="44">
                  <c:v>394.9</c:v>
                </c:pt>
                <c:pt idx="45">
                  <c:v>391.4</c:v>
                </c:pt>
                <c:pt idx="46">
                  <c:v>383.1</c:v>
                </c:pt>
                <c:pt idx="47">
                  <c:v>379.5</c:v>
                </c:pt>
                <c:pt idx="48">
                  <c:v>375.9</c:v>
                </c:pt>
                <c:pt idx="49">
                  <c:v>372.1</c:v>
                </c:pt>
                <c:pt idx="50">
                  <c:v>368.3</c:v>
                </c:pt>
                <c:pt idx="51">
                  <c:v>364.4</c:v>
                </c:pt>
                <c:pt idx="52">
                  <c:v>360.4</c:v>
                </c:pt>
                <c:pt idx="53">
                  <c:v>356.3</c:v>
                </c:pt>
                <c:pt idx="54">
                  <c:v>352.2</c:v>
                </c:pt>
                <c:pt idx="55">
                  <c:v>348</c:v>
                </c:pt>
                <c:pt idx="56">
                  <c:v>343.7</c:v>
                </c:pt>
                <c:pt idx="57">
                  <c:v>339.4</c:v>
                </c:pt>
                <c:pt idx="58">
                  <c:v>335</c:v>
                </c:pt>
                <c:pt idx="59">
                  <c:v>330.6</c:v>
                </c:pt>
                <c:pt idx="60">
                  <c:v>330.4</c:v>
                </c:pt>
              </c:numCache>
            </c:numRef>
          </c:val>
        </c:ser>
        <c:ser>
          <c:idx val="5"/>
          <c:order val="5"/>
          <c:tx>
            <c:strRef>
              <c:f>Refining!$B$360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Refining!$C$360:$BK$360</c:f>
              <c:numCache>
                <c:formatCode>General</c:formatCode>
                <c:ptCount val="61"/>
                <c:pt idx="0">
                  <c:v>1326.2</c:v>
                </c:pt>
                <c:pt idx="1">
                  <c:v>1271.8</c:v>
                </c:pt>
                <c:pt idx="2">
                  <c:v>1213.4</c:v>
                </c:pt>
                <c:pt idx="3">
                  <c:v>1184.3</c:v>
                </c:pt>
                <c:pt idx="4">
                  <c:v>1237.4</c:v>
                </c:pt>
                <c:pt idx="5">
                  <c:v>1342.2</c:v>
                </c:pt>
                <c:pt idx="6">
                  <c:v>1379.9</c:v>
                </c:pt>
                <c:pt idx="7">
                  <c:v>1461.8</c:v>
                </c:pt>
                <c:pt idx="8">
                  <c:v>1527.6</c:v>
                </c:pt>
                <c:pt idx="9">
                  <c:v>1513.1</c:v>
                </c:pt>
                <c:pt idx="10">
                  <c:v>1552.4</c:v>
                </c:pt>
                <c:pt idx="11">
                  <c:v>1687.1</c:v>
                </c:pt>
                <c:pt idx="12">
                  <c:v>1783.8</c:v>
                </c:pt>
                <c:pt idx="13">
                  <c:v>1714.1</c:v>
                </c:pt>
                <c:pt idx="14">
                  <c:v>1793.9</c:v>
                </c:pt>
                <c:pt idx="15">
                  <c:v>1921.2</c:v>
                </c:pt>
                <c:pt idx="16">
                  <c:v>1952.4</c:v>
                </c:pt>
                <c:pt idx="17">
                  <c:v>1984.4</c:v>
                </c:pt>
                <c:pt idx="18">
                  <c:v>2060.4</c:v>
                </c:pt>
                <c:pt idx="19">
                  <c:v>2105.5</c:v>
                </c:pt>
                <c:pt idx="20">
                  <c:v>2009.9</c:v>
                </c:pt>
                <c:pt idx="21">
                  <c:v>1929.1</c:v>
                </c:pt>
                <c:pt idx="22">
                  <c:v>2066.2</c:v>
                </c:pt>
                <c:pt idx="23">
                  <c:v>2028.5</c:v>
                </c:pt>
                <c:pt idx="24">
                  <c:v>1993.7</c:v>
                </c:pt>
                <c:pt idx="25">
                  <c:v>1959.2</c:v>
                </c:pt>
                <c:pt idx="26">
                  <c:v>1925.1</c:v>
                </c:pt>
                <c:pt idx="27">
                  <c:v>1893.2</c:v>
                </c:pt>
                <c:pt idx="28">
                  <c:v>1861.5</c:v>
                </c:pt>
                <c:pt idx="29">
                  <c:v>1830.1</c:v>
                </c:pt>
                <c:pt idx="30">
                  <c:v>1799.1</c:v>
                </c:pt>
                <c:pt idx="31">
                  <c:v>1742.7</c:v>
                </c:pt>
                <c:pt idx="32">
                  <c:v>1707.2</c:v>
                </c:pt>
                <c:pt idx="33">
                  <c:v>1671.6</c:v>
                </c:pt>
                <c:pt idx="34">
                  <c:v>1636</c:v>
                </c:pt>
                <c:pt idx="35">
                  <c:v>1600.3</c:v>
                </c:pt>
                <c:pt idx="36">
                  <c:v>1564.6</c:v>
                </c:pt>
                <c:pt idx="37">
                  <c:v>1529</c:v>
                </c:pt>
                <c:pt idx="38">
                  <c:v>1493.4</c:v>
                </c:pt>
                <c:pt idx="39">
                  <c:v>1457.9</c:v>
                </c:pt>
                <c:pt idx="40">
                  <c:v>1422.4</c:v>
                </c:pt>
                <c:pt idx="41">
                  <c:v>1387</c:v>
                </c:pt>
                <c:pt idx="42">
                  <c:v>1351.7</c:v>
                </c:pt>
                <c:pt idx="43">
                  <c:v>1316.6</c:v>
                </c:pt>
                <c:pt idx="44">
                  <c:v>1281.6</c:v>
                </c:pt>
                <c:pt idx="45">
                  <c:v>1246.7</c:v>
                </c:pt>
                <c:pt idx="46">
                  <c:v>1213.3</c:v>
                </c:pt>
                <c:pt idx="47">
                  <c:v>1178.8</c:v>
                </c:pt>
                <c:pt idx="48">
                  <c:v>1144.5</c:v>
                </c:pt>
                <c:pt idx="49">
                  <c:v>1110.5</c:v>
                </c:pt>
                <c:pt idx="50">
                  <c:v>1076.6</c:v>
                </c:pt>
                <c:pt idx="51">
                  <c:v>1043.1</c:v>
                </c:pt>
                <c:pt idx="52">
                  <c:v>1009.8</c:v>
                </c:pt>
                <c:pt idx="53">
                  <c:v>976.8</c:v>
                </c:pt>
                <c:pt idx="54">
                  <c:v>944</c:v>
                </c:pt>
                <c:pt idx="55">
                  <c:v>911.6</c:v>
                </c:pt>
                <c:pt idx="56">
                  <c:v>879.5</c:v>
                </c:pt>
                <c:pt idx="57">
                  <c:v>847.7</c:v>
                </c:pt>
                <c:pt idx="58">
                  <c:v>816.3</c:v>
                </c:pt>
                <c:pt idx="59">
                  <c:v>785.2</c:v>
                </c:pt>
                <c:pt idx="60">
                  <c:v>754</c:v>
                </c:pt>
              </c:numCache>
            </c:numRef>
          </c:val>
        </c:ser>
        <c:ser>
          <c:idx val="6"/>
          <c:order val="6"/>
          <c:tx>
            <c:strRef>
              <c:f>Refining!$B$361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Refining!$C$361:$BK$361</c:f>
              <c:numCache>
                <c:formatCode>General</c:formatCode>
                <c:ptCount val="61"/>
                <c:pt idx="0">
                  <c:v>486.6</c:v>
                </c:pt>
                <c:pt idx="1">
                  <c:v>418.3</c:v>
                </c:pt>
                <c:pt idx="2">
                  <c:v>350.3</c:v>
                </c:pt>
                <c:pt idx="3">
                  <c:v>360.2</c:v>
                </c:pt>
                <c:pt idx="4">
                  <c:v>283.1</c:v>
                </c:pt>
                <c:pt idx="5">
                  <c:v>248.4</c:v>
                </c:pt>
                <c:pt idx="6">
                  <c:v>232.1</c:v>
                </c:pt>
                <c:pt idx="7">
                  <c:v>164.2</c:v>
                </c:pt>
                <c:pt idx="8">
                  <c:v>176.6</c:v>
                </c:pt>
                <c:pt idx="9">
                  <c:v>199.1</c:v>
                </c:pt>
                <c:pt idx="10">
                  <c:v>211.5</c:v>
                </c:pt>
                <c:pt idx="11">
                  <c:v>198.7</c:v>
                </c:pt>
                <c:pt idx="12">
                  <c:v>180.2</c:v>
                </c:pt>
                <c:pt idx="13">
                  <c:v>125.2</c:v>
                </c:pt>
                <c:pt idx="14">
                  <c:v>100</c:v>
                </c:pt>
                <c:pt idx="15">
                  <c:v>111.1</c:v>
                </c:pt>
                <c:pt idx="16">
                  <c:v>116.5</c:v>
                </c:pt>
                <c:pt idx="17">
                  <c:v>116.8</c:v>
                </c:pt>
                <c:pt idx="18">
                  <c:v>117.1</c:v>
                </c:pt>
                <c:pt idx="19">
                  <c:v>119.3</c:v>
                </c:pt>
                <c:pt idx="20">
                  <c:v>246.5</c:v>
                </c:pt>
                <c:pt idx="21">
                  <c:v>297.1</c:v>
                </c:pt>
                <c:pt idx="22">
                  <c:v>262.8</c:v>
                </c:pt>
                <c:pt idx="23">
                  <c:v>148</c:v>
                </c:pt>
                <c:pt idx="24">
                  <c:v>147.7</c:v>
                </c:pt>
                <c:pt idx="25">
                  <c:v>147.4</c:v>
                </c:pt>
                <c:pt idx="26">
                  <c:v>147</c:v>
                </c:pt>
                <c:pt idx="27">
                  <c:v>146.8</c:v>
                </c:pt>
                <c:pt idx="28">
                  <c:v>146.6</c:v>
                </c:pt>
                <c:pt idx="29">
                  <c:v>146.4</c:v>
                </c:pt>
                <c:pt idx="30">
                  <c:v>146.2</c:v>
                </c:pt>
                <c:pt idx="31">
                  <c:v>143.9</c:v>
                </c:pt>
                <c:pt idx="32">
                  <c:v>143.3</c:v>
                </c:pt>
                <c:pt idx="33">
                  <c:v>142.6</c:v>
                </c:pt>
                <c:pt idx="34">
                  <c:v>141.8</c:v>
                </c:pt>
                <c:pt idx="35">
                  <c:v>141.1</c:v>
                </c:pt>
                <c:pt idx="36">
                  <c:v>140.2</c:v>
                </c:pt>
                <c:pt idx="37">
                  <c:v>139.4</c:v>
                </c:pt>
                <c:pt idx="38">
                  <c:v>138.5</c:v>
                </c:pt>
                <c:pt idx="39">
                  <c:v>137.5</c:v>
                </c:pt>
                <c:pt idx="40">
                  <c:v>136.5</c:v>
                </c:pt>
                <c:pt idx="41">
                  <c:v>135.5</c:v>
                </c:pt>
                <c:pt idx="42">
                  <c:v>134.5</c:v>
                </c:pt>
                <c:pt idx="43">
                  <c:v>133.4</c:v>
                </c:pt>
                <c:pt idx="44">
                  <c:v>132.3</c:v>
                </c:pt>
                <c:pt idx="45">
                  <c:v>131.1</c:v>
                </c:pt>
                <c:pt idx="46">
                  <c:v>129.9</c:v>
                </c:pt>
                <c:pt idx="47">
                  <c:v>128.7</c:v>
                </c:pt>
                <c:pt idx="48">
                  <c:v>127.5</c:v>
                </c:pt>
                <c:pt idx="49">
                  <c:v>126.2</c:v>
                </c:pt>
                <c:pt idx="50">
                  <c:v>124.9</c:v>
                </c:pt>
                <c:pt idx="51">
                  <c:v>123.6</c:v>
                </c:pt>
                <c:pt idx="52">
                  <c:v>122.2</c:v>
                </c:pt>
                <c:pt idx="53">
                  <c:v>120.8</c:v>
                </c:pt>
                <c:pt idx="54">
                  <c:v>119.4</c:v>
                </c:pt>
                <c:pt idx="55">
                  <c:v>118</c:v>
                </c:pt>
                <c:pt idx="56">
                  <c:v>116.6</c:v>
                </c:pt>
                <c:pt idx="57">
                  <c:v>115.1</c:v>
                </c:pt>
                <c:pt idx="58">
                  <c:v>113.6</c:v>
                </c:pt>
                <c:pt idx="59">
                  <c:v>112.1</c:v>
                </c:pt>
                <c:pt idx="60">
                  <c:v>110.7</c:v>
                </c:pt>
              </c:numCache>
            </c:numRef>
          </c:val>
        </c:ser>
        <c:ser>
          <c:idx val="7"/>
          <c:order val="7"/>
          <c:tx>
            <c:strRef>
              <c:f>Refining!$B$362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Refining!$C$362:$BK$362</c:f>
              <c:numCache>
                <c:formatCode>General</c:formatCode>
                <c:ptCount val="61"/>
                <c:pt idx="0">
                  <c:v>848.8</c:v>
                </c:pt>
                <c:pt idx="1">
                  <c:v>826.8</c:v>
                </c:pt>
                <c:pt idx="2">
                  <c:v>833.1</c:v>
                </c:pt>
                <c:pt idx="3">
                  <c:v>756.9</c:v>
                </c:pt>
                <c:pt idx="4">
                  <c:v>853</c:v>
                </c:pt>
                <c:pt idx="5">
                  <c:v>896.4</c:v>
                </c:pt>
                <c:pt idx="6">
                  <c:v>930.4</c:v>
                </c:pt>
                <c:pt idx="7">
                  <c:v>1000</c:v>
                </c:pt>
                <c:pt idx="8">
                  <c:v>883.1</c:v>
                </c:pt>
                <c:pt idx="9">
                  <c:v>822.3</c:v>
                </c:pt>
                <c:pt idx="10">
                  <c:v>871.2</c:v>
                </c:pt>
                <c:pt idx="11">
                  <c:v>991.6</c:v>
                </c:pt>
                <c:pt idx="12">
                  <c:v>1050.4</c:v>
                </c:pt>
                <c:pt idx="13">
                  <c:v>1055.3</c:v>
                </c:pt>
                <c:pt idx="14">
                  <c:v>1108.4</c:v>
                </c:pt>
                <c:pt idx="15">
                  <c:v>1270.3</c:v>
                </c:pt>
                <c:pt idx="16">
                  <c:v>1360.9</c:v>
                </c:pt>
                <c:pt idx="17">
                  <c:v>1527.4</c:v>
                </c:pt>
                <c:pt idx="18">
                  <c:v>1595.5</c:v>
                </c:pt>
                <c:pt idx="19">
                  <c:v>1588</c:v>
                </c:pt>
                <c:pt idx="20">
                  <c:v>1457.3</c:v>
                </c:pt>
                <c:pt idx="21">
                  <c:v>1451.5</c:v>
                </c:pt>
                <c:pt idx="22">
                  <c:v>1527.8</c:v>
                </c:pt>
                <c:pt idx="23">
                  <c:v>1616.6</c:v>
                </c:pt>
                <c:pt idx="24">
                  <c:v>1643.1</c:v>
                </c:pt>
                <c:pt idx="25">
                  <c:v>1669.3</c:v>
                </c:pt>
                <c:pt idx="26">
                  <c:v>1695.3</c:v>
                </c:pt>
                <c:pt idx="27">
                  <c:v>1722.6</c:v>
                </c:pt>
                <c:pt idx="28">
                  <c:v>1749.8</c:v>
                </c:pt>
                <c:pt idx="29">
                  <c:v>1776.9</c:v>
                </c:pt>
                <c:pt idx="30">
                  <c:v>1803.9</c:v>
                </c:pt>
                <c:pt idx="31">
                  <c:v>1804.2</c:v>
                </c:pt>
                <c:pt idx="32">
                  <c:v>1824.7</c:v>
                </c:pt>
                <c:pt idx="33">
                  <c:v>1844.3</c:v>
                </c:pt>
                <c:pt idx="34">
                  <c:v>1863.1</c:v>
                </c:pt>
                <c:pt idx="35">
                  <c:v>1881</c:v>
                </c:pt>
                <c:pt idx="36">
                  <c:v>1898.1</c:v>
                </c:pt>
                <c:pt idx="37">
                  <c:v>1914.3</c:v>
                </c:pt>
                <c:pt idx="38">
                  <c:v>1929.6</c:v>
                </c:pt>
                <c:pt idx="39">
                  <c:v>1944.1</c:v>
                </c:pt>
                <c:pt idx="40">
                  <c:v>1957.6</c:v>
                </c:pt>
                <c:pt idx="41">
                  <c:v>1970.2</c:v>
                </c:pt>
                <c:pt idx="42">
                  <c:v>1982</c:v>
                </c:pt>
                <c:pt idx="43">
                  <c:v>1992.8</c:v>
                </c:pt>
                <c:pt idx="44">
                  <c:v>2002.7</c:v>
                </c:pt>
                <c:pt idx="45">
                  <c:v>2011.7</c:v>
                </c:pt>
                <c:pt idx="46">
                  <c:v>2021</c:v>
                </c:pt>
                <c:pt idx="47">
                  <c:v>2028.1</c:v>
                </c:pt>
                <c:pt idx="48">
                  <c:v>2034.4</c:v>
                </c:pt>
                <c:pt idx="49">
                  <c:v>2039.7</c:v>
                </c:pt>
                <c:pt idx="50">
                  <c:v>2044.1</c:v>
                </c:pt>
                <c:pt idx="51">
                  <c:v>2047.7</c:v>
                </c:pt>
                <c:pt idx="52">
                  <c:v>2050.3</c:v>
                </c:pt>
                <c:pt idx="53">
                  <c:v>2052</c:v>
                </c:pt>
                <c:pt idx="54">
                  <c:v>2052.8</c:v>
                </c:pt>
                <c:pt idx="55">
                  <c:v>2052.8</c:v>
                </c:pt>
                <c:pt idx="56">
                  <c:v>2051.8</c:v>
                </c:pt>
                <c:pt idx="57">
                  <c:v>2050</c:v>
                </c:pt>
                <c:pt idx="58">
                  <c:v>2047.4</c:v>
                </c:pt>
                <c:pt idx="59">
                  <c:v>2043.8</c:v>
                </c:pt>
                <c:pt idx="60">
                  <c:v>2039.6</c:v>
                </c:pt>
              </c:numCache>
            </c:numRef>
          </c:val>
        </c:ser>
        <c:ser>
          <c:idx val="8"/>
          <c:order val="8"/>
          <c:tx>
            <c:strRef>
              <c:f>Refining!$B$363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Refining!$C$363:$BK$363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0.2</c:v>
                </c:pt>
                <c:pt idx="15">
                  <c:v>0.2</c:v>
                </c:pt>
                <c:pt idx="16">
                  <c:v>0.4</c:v>
                </c:pt>
                <c:pt idx="17">
                  <c:v>0.9</c:v>
                </c:pt>
                <c:pt idx="18">
                  <c:v>0.9</c:v>
                </c:pt>
                <c:pt idx="19">
                  <c:v>0.6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0.6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9"/>
          <c:order val="9"/>
          <c:tx>
            <c:strRef>
              <c:f>Refining!$B$364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Refining!$C$364:$BK$364</c:f>
              <c:numCache>
                <c:formatCode>General</c:formatCode>
                <c:ptCount val="61"/>
                <c:pt idx="0">
                  <c:v>398.4</c:v>
                </c:pt>
                <c:pt idx="1">
                  <c:v>400</c:v>
                </c:pt>
                <c:pt idx="2">
                  <c:v>402.3</c:v>
                </c:pt>
                <c:pt idx="3">
                  <c:v>382</c:v>
                </c:pt>
                <c:pt idx="4">
                  <c:v>394.7</c:v>
                </c:pt>
                <c:pt idx="5">
                  <c:v>386</c:v>
                </c:pt>
                <c:pt idx="6">
                  <c:v>388.3</c:v>
                </c:pt>
                <c:pt idx="7">
                  <c:v>379.3</c:v>
                </c:pt>
                <c:pt idx="8">
                  <c:v>454.4</c:v>
                </c:pt>
                <c:pt idx="9">
                  <c:v>534.1</c:v>
                </c:pt>
                <c:pt idx="10">
                  <c:v>538.9</c:v>
                </c:pt>
                <c:pt idx="11">
                  <c:v>609.8</c:v>
                </c:pt>
                <c:pt idx="12">
                  <c:v>682.6</c:v>
                </c:pt>
                <c:pt idx="13">
                  <c:v>676.2</c:v>
                </c:pt>
                <c:pt idx="14">
                  <c:v>729.6</c:v>
                </c:pt>
                <c:pt idx="15">
                  <c:v>790.7</c:v>
                </c:pt>
                <c:pt idx="16">
                  <c:v>770.1</c:v>
                </c:pt>
                <c:pt idx="17">
                  <c:v>818.1</c:v>
                </c:pt>
                <c:pt idx="18">
                  <c:v>874.2</c:v>
                </c:pt>
                <c:pt idx="19">
                  <c:v>879.6</c:v>
                </c:pt>
                <c:pt idx="20">
                  <c:v>747.9</c:v>
                </c:pt>
                <c:pt idx="21">
                  <c:v>870.9</c:v>
                </c:pt>
                <c:pt idx="22">
                  <c:v>884</c:v>
                </c:pt>
                <c:pt idx="23">
                  <c:v>821.9</c:v>
                </c:pt>
                <c:pt idx="24">
                  <c:v>808.3</c:v>
                </c:pt>
                <c:pt idx="25">
                  <c:v>794.9</c:v>
                </c:pt>
                <c:pt idx="26">
                  <c:v>781.5</c:v>
                </c:pt>
                <c:pt idx="27">
                  <c:v>768.8</c:v>
                </c:pt>
                <c:pt idx="28">
                  <c:v>756.2</c:v>
                </c:pt>
                <c:pt idx="29">
                  <c:v>743.6</c:v>
                </c:pt>
                <c:pt idx="30">
                  <c:v>731</c:v>
                </c:pt>
                <c:pt idx="31">
                  <c:v>708</c:v>
                </c:pt>
                <c:pt idx="32">
                  <c:v>693.3</c:v>
                </c:pt>
                <c:pt idx="33">
                  <c:v>678.5</c:v>
                </c:pt>
                <c:pt idx="34">
                  <c:v>663.6</c:v>
                </c:pt>
                <c:pt idx="35">
                  <c:v>648.5</c:v>
                </c:pt>
                <c:pt idx="36">
                  <c:v>633.4</c:v>
                </c:pt>
                <c:pt idx="37">
                  <c:v>618.1</c:v>
                </c:pt>
                <c:pt idx="38">
                  <c:v>602.7</c:v>
                </c:pt>
                <c:pt idx="39">
                  <c:v>587.2</c:v>
                </c:pt>
                <c:pt idx="40">
                  <c:v>571.6</c:v>
                </c:pt>
                <c:pt idx="41">
                  <c:v>556</c:v>
                </c:pt>
                <c:pt idx="42">
                  <c:v>540.3</c:v>
                </c:pt>
                <c:pt idx="43">
                  <c:v>524.5</c:v>
                </c:pt>
                <c:pt idx="44">
                  <c:v>508.6</c:v>
                </c:pt>
                <c:pt idx="45">
                  <c:v>492.8</c:v>
                </c:pt>
                <c:pt idx="46">
                  <c:v>478</c:v>
                </c:pt>
                <c:pt idx="47">
                  <c:v>462.1</c:v>
                </c:pt>
                <c:pt idx="48">
                  <c:v>446.1</c:v>
                </c:pt>
                <c:pt idx="49">
                  <c:v>430.1</c:v>
                </c:pt>
                <c:pt idx="50">
                  <c:v>414.1</c:v>
                </c:pt>
                <c:pt idx="51">
                  <c:v>398.1</c:v>
                </c:pt>
                <c:pt idx="52">
                  <c:v>382.1</c:v>
                </c:pt>
                <c:pt idx="53">
                  <c:v>366.2</c:v>
                </c:pt>
                <c:pt idx="54">
                  <c:v>350.2</c:v>
                </c:pt>
                <c:pt idx="55">
                  <c:v>334.3</c:v>
                </c:pt>
                <c:pt idx="56">
                  <c:v>318.5</c:v>
                </c:pt>
                <c:pt idx="57">
                  <c:v>302.7</c:v>
                </c:pt>
                <c:pt idx="58">
                  <c:v>287</c:v>
                </c:pt>
                <c:pt idx="59">
                  <c:v>271.4</c:v>
                </c:pt>
                <c:pt idx="60">
                  <c:v>255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Refining!$B$387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Refining!$C$386:$H$386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Refining!$C$387:$H$387</c:f>
              <c:numCache>
                <c:formatCode>General</c:formatCode>
                <c:ptCount val="6"/>
                <c:pt idx="0">
                  <c:v>2.3</c:v>
                </c:pt>
                <c:pt idx="1">
                  <c:v>0.1</c:v>
                </c:pt>
                <c:pt idx="2">
                  <c:v>0.3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</c:numCache>
            </c:numRef>
          </c:val>
        </c:ser>
        <c:ser>
          <c:idx val="1"/>
          <c:order val="1"/>
          <c:tx>
            <c:strRef>
              <c:f>Refining!$B$388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Refining!$C$386:$H$386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Refining!$C$388:$H$388</c:f>
              <c:numCache>
                <c:formatCode>General</c:formatCode>
                <c:ptCount val="6"/>
                <c:pt idx="0">
                  <c:v>5076.9</c:v>
                </c:pt>
                <c:pt idx="1">
                  <c:v>5761.3</c:v>
                </c:pt>
                <c:pt idx="2">
                  <c:v>5911.9</c:v>
                </c:pt>
                <c:pt idx="3">
                  <c:v>5501</c:v>
                </c:pt>
                <c:pt idx="4">
                  <c:v>4948</c:v>
                </c:pt>
                <c:pt idx="5">
                  <c:v>4183.2</c:v>
                </c:pt>
              </c:numCache>
            </c:numRef>
          </c:val>
        </c:ser>
        <c:ser>
          <c:idx val="2"/>
          <c:order val="2"/>
          <c:tx>
            <c:strRef>
              <c:f>Refining!$B$389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Refining!$C$386:$H$386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Refining!$C$389:$H$389</c:f>
              <c:numCache>
                <c:formatCode>General</c:formatCode>
                <c:ptCount val="6"/>
                <c:pt idx="0">
                  <c:v>-24</c:v>
                </c:pt>
                <c:pt idx="1">
                  <c:v>-41.7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60001"/>
        <c:axId val="51260002"/>
      </c:bar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"/>
      </c:catAx>
      <c:valAx>
        <c:axId val="51260002"/>
        <c:scaling>
          <c:orientation val="minMax"/>
          <c:max val="7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Refining!$B$413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Refining!$C$412:$H$412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Refining!$C$413:$H$413</c:f>
              <c:numCache>
                <c:formatCode>General</c:formatCode>
                <c:ptCount val="6"/>
                <c:pt idx="0">
                  <c:v>27</c:v>
                </c:pt>
                <c:pt idx="1">
                  <c:v>51.7</c:v>
                </c:pt>
                <c:pt idx="2">
                  <c:v>61.1</c:v>
                </c:pt>
                <c:pt idx="3">
                  <c:v>57.1</c:v>
                </c:pt>
                <c:pt idx="4">
                  <c:v>52.7</c:v>
                </c:pt>
                <c:pt idx="5">
                  <c:v>48.2</c:v>
                </c:pt>
              </c:numCache>
            </c:numRef>
          </c:val>
        </c:ser>
        <c:ser>
          <c:idx val="1"/>
          <c:order val="1"/>
          <c:tx>
            <c:strRef>
              <c:f>Refining!$B$414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Refining!$C$412:$H$412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Refining!$C$414:$H$414</c:f>
              <c:numCache>
                <c:formatCode>General</c:formatCode>
                <c:ptCount val="6"/>
                <c:pt idx="0">
                  <c:v>13</c:v>
                </c:pt>
                <c:pt idx="1">
                  <c:v>104.5</c:v>
                </c:pt>
                <c:pt idx="2">
                  <c:v>108.5</c:v>
                </c:pt>
                <c:pt idx="3">
                  <c:v>101.3</c:v>
                </c:pt>
                <c:pt idx="4">
                  <c:v>93.59999999999999</c:v>
                </c:pt>
                <c:pt idx="5">
                  <c:v>13.4</c:v>
                </c:pt>
              </c:numCache>
            </c:numRef>
          </c:val>
        </c:ser>
        <c:ser>
          <c:idx val="2"/>
          <c:order val="2"/>
          <c:tx>
            <c:strRef>
              <c:f>Refining!$B$415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Refining!$C$412:$H$412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Refining!$C$415:$H$415</c:f>
              <c:numCache>
                <c:formatCode>General</c:formatCode>
                <c:ptCount val="6"/>
                <c:pt idx="0">
                  <c:v>-20.2</c:v>
                </c:pt>
                <c:pt idx="1">
                  <c:v>-11.3</c:v>
                </c:pt>
                <c:pt idx="2">
                  <c:v>-11.3</c:v>
                </c:pt>
                <c:pt idx="3">
                  <c:v>-11.3</c:v>
                </c:pt>
                <c:pt idx="4">
                  <c:v>-11.3</c:v>
                </c:pt>
                <c:pt idx="5">
                  <c:v>-11.3</c:v>
                </c:pt>
              </c:numCache>
            </c:numRef>
          </c:val>
        </c:ser>
        <c:ser>
          <c:idx val="3"/>
          <c:order val="3"/>
          <c:tx>
            <c:strRef>
              <c:f>Refining!$B$416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Refining!$C$412:$H$412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Refining!$C$416:$H$416</c:f>
              <c:numCache>
                <c:formatCode>General</c:formatCode>
                <c:ptCount val="6"/>
                <c:pt idx="0">
                  <c:v>-9.300000000000001</c:v>
                </c:pt>
                <c:pt idx="1">
                  <c:v>-5.9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70001"/>
        <c:axId val="51270002"/>
      </c:bar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"/>
      </c:catAx>
      <c:valAx>
        <c:axId val="51270002"/>
        <c:scaling>
          <c:orientation val="minMax"/>
          <c:max val="2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Refining!$B$439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Refining!$C$439:$BK$439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316.4</c:v>
                </c:pt>
                <c:pt idx="4">
                  <c:v>304.8</c:v>
                </c:pt>
                <c:pt idx="5">
                  <c:v>310.9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383.9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</c:v>
                </c:pt>
                <c:pt idx="24">
                  <c:v>461.2</c:v>
                </c:pt>
                <c:pt idx="25">
                  <c:v>456.9</c:v>
                </c:pt>
                <c:pt idx="26">
                  <c:v>449.9</c:v>
                </c:pt>
                <c:pt idx="27">
                  <c:v>440.1</c:v>
                </c:pt>
                <c:pt idx="28">
                  <c:v>427.8</c:v>
                </c:pt>
                <c:pt idx="29">
                  <c:v>413</c:v>
                </c:pt>
                <c:pt idx="30">
                  <c:v>395.5</c:v>
                </c:pt>
                <c:pt idx="31">
                  <c:v>376.2</c:v>
                </c:pt>
                <c:pt idx="32">
                  <c:v>355.3</c:v>
                </c:pt>
                <c:pt idx="33">
                  <c:v>333</c:v>
                </c:pt>
                <c:pt idx="34">
                  <c:v>309.5</c:v>
                </c:pt>
                <c:pt idx="35">
                  <c:v>284.9</c:v>
                </c:pt>
                <c:pt idx="36">
                  <c:v>260</c:v>
                </c:pt>
                <c:pt idx="37">
                  <c:v>235</c:v>
                </c:pt>
                <c:pt idx="38">
                  <c:v>210.1</c:v>
                </c:pt>
                <c:pt idx="39">
                  <c:v>185.8</c:v>
                </c:pt>
                <c:pt idx="40">
                  <c:v>162.4</c:v>
                </c:pt>
                <c:pt idx="41">
                  <c:v>140.1</c:v>
                </c:pt>
                <c:pt idx="42">
                  <c:v>119.4</c:v>
                </c:pt>
                <c:pt idx="43">
                  <c:v>100.2</c:v>
                </c:pt>
                <c:pt idx="44">
                  <c:v>82.90000000000001</c:v>
                </c:pt>
                <c:pt idx="45">
                  <c:v>67.59999999999999</c:v>
                </c:pt>
                <c:pt idx="46">
                  <c:v>54.3</c:v>
                </c:pt>
                <c:pt idx="47">
                  <c:v>43.1</c:v>
                </c:pt>
                <c:pt idx="48">
                  <c:v>33.8</c:v>
                </c:pt>
                <c:pt idx="49">
                  <c:v>26.2</c:v>
                </c:pt>
                <c:pt idx="50">
                  <c:v>20</c:v>
                </c:pt>
                <c:pt idx="51">
                  <c:v>15.2</c:v>
                </c:pt>
                <c:pt idx="52">
                  <c:v>11.5</c:v>
                </c:pt>
                <c:pt idx="53">
                  <c:v>8.800000000000001</c:v>
                </c:pt>
                <c:pt idx="54">
                  <c:v>6.9</c:v>
                </c:pt>
                <c:pt idx="55">
                  <c:v>5.5</c:v>
                </c:pt>
                <c:pt idx="56">
                  <c:v>4.6</c:v>
                </c:pt>
                <c:pt idx="57">
                  <c:v>3.9</c:v>
                </c:pt>
                <c:pt idx="58">
                  <c:v>3.5</c:v>
                </c:pt>
                <c:pt idx="59">
                  <c:v>3.1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Refining!$B$440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Refining!$C$440:$BK$440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Refining!$B$441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Refining!$C$441:$BK$441</c:f>
              <c:numCache>
                <c:formatCode>General</c:formatCode>
                <c:ptCount val="61"/>
                <c:pt idx="0">
                  <c:v>1165.4</c:v>
                </c:pt>
                <c:pt idx="1">
                  <c:v>1187.4</c:v>
                </c:pt>
                <c:pt idx="2">
                  <c:v>1250.8</c:v>
                </c:pt>
                <c:pt idx="3">
                  <c:v>1284.7</c:v>
                </c:pt>
                <c:pt idx="4">
                  <c:v>1337.3</c:v>
                </c:pt>
                <c:pt idx="5">
                  <c:v>1393.9</c:v>
                </c:pt>
                <c:pt idx="6">
                  <c:v>1463.9</c:v>
                </c:pt>
                <c:pt idx="7">
                  <c:v>1615.2</c:v>
                </c:pt>
                <c:pt idx="8">
                  <c:v>1582.5</c:v>
                </c:pt>
                <c:pt idx="9">
                  <c:v>1664.2</c:v>
                </c:pt>
                <c:pt idx="10">
                  <c:v>1706.7</c:v>
                </c:pt>
                <c:pt idx="11">
                  <c:v>1801.7</c:v>
                </c:pt>
                <c:pt idx="12">
                  <c:v>1977.7</c:v>
                </c:pt>
                <c:pt idx="13">
                  <c:v>1974.4</c:v>
                </c:pt>
                <c:pt idx="14">
                  <c:v>2090.9</c:v>
                </c:pt>
                <c:pt idx="15">
                  <c:v>2171.3</c:v>
                </c:pt>
                <c:pt idx="16">
                  <c:v>2250.4</c:v>
                </c:pt>
                <c:pt idx="17">
                  <c:v>2375.6</c:v>
                </c:pt>
                <c:pt idx="18">
                  <c:v>2292.9</c:v>
                </c:pt>
                <c:pt idx="19">
                  <c:v>2261.2</c:v>
                </c:pt>
                <c:pt idx="20">
                  <c:v>2091.3</c:v>
                </c:pt>
                <c:pt idx="21">
                  <c:v>2332.5</c:v>
                </c:pt>
                <c:pt idx="22">
                  <c:v>2306.8</c:v>
                </c:pt>
                <c:pt idx="23">
                  <c:v>2310.8</c:v>
                </c:pt>
                <c:pt idx="24">
                  <c:v>2366.1</c:v>
                </c:pt>
                <c:pt idx="25">
                  <c:v>2415.7</c:v>
                </c:pt>
                <c:pt idx="26">
                  <c:v>2457.1</c:v>
                </c:pt>
                <c:pt idx="27">
                  <c:v>2495</c:v>
                </c:pt>
                <c:pt idx="28">
                  <c:v>2524.3</c:v>
                </c:pt>
                <c:pt idx="29">
                  <c:v>2552</c:v>
                </c:pt>
                <c:pt idx="30">
                  <c:v>2574.1</c:v>
                </c:pt>
                <c:pt idx="31">
                  <c:v>2598.1</c:v>
                </c:pt>
                <c:pt idx="32">
                  <c:v>2618.7</c:v>
                </c:pt>
                <c:pt idx="33">
                  <c:v>2638.1</c:v>
                </c:pt>
                <c:pt idx="34">
                  <c:v>2656.5</c:v>
                </c:pt>
                <c:pt idx="35">
                  <c:v>2669.8</c:v>
                </c:pt>
                <c:pt idx="36">
                  <c:v>2681.2</c:v>
                </c:pt>
                <c:pt idx="37">
                  <c:v>2690.8</c:v>
                </c:pt>
                <c:pt idx="38">
                  <c:v>2698.5</c:v>
                </c:pt>
                <c:pt idx="39">
                  <c:v>2705.1</c:v>
                </c:pt>
                <c:pt idx="40">
                  <c:v>2710.6</c:v>
                </c:pt>
                <c:pt idx="41">
                  <c:v>2714.8</c:v>
                </c:pt>
                <c:pt idx="42">
                  <c:v>2717.3</c:v>
                </c:pt>
                <c:pt idx="43">
                  <c:v>2718.2</c:v>
                </c:pt>
                <c:pt idx="44">
                  <c:v>2717.1</c:v>
                </c:pt>
                <c:pt idx="45">
                  <c:v>2713.7</c:v>
                </c:pt>
                <c:pt idx="46">
                  <c:v>2708.3</c:v>
                </c:pt>
                <c:pt idx="47">
                  <c:v>2700.7</c:v>
                </c:pt>
                <c:pt idx="48">
                  <c:v>2691</c:v>
                </c:pt>
                <c:pt idx="49">
                  <c:v>2679.1</c:v>
                </c:pt>
                <c:pt idx="50">
                  <c:v>2665.1</c:v>
                </c:pt>
                <c:pt idx="51">
                  <c:v>2649</c:v>
                </c:pt>
                <c:pt idx="52">
                  <c:v>2630.9</c:v>
                </c:pt>
                <c:pt idx="53">
                  <c:v>2610.9</c:v>
                </c:pt>
                <c:pt idx="54">
                  <c:v>2589</c:v>
                </c:pt>
                <c:pt idx="55">
                  <c:v>2566</c:v>
                </c:pt>
                <c:pt idx="56">
                  <c:v>2542</c:v>
                </c:pt>
                <c:pt idx="57">
                  <c:v>2517.2</c:v>
                </c:pt>
                <c:pt idx="58">
                  <c:v>2491.6</c:v>
                </c:pt>
                <c:pt idx="59">
                  <c:v>2465.4</c:v>
                </c:pt>
                <c:pt idx="60">
                  <c:v>2438.7</c:v>
                </c:pt>
              </c:numCache>
            </c:numRef>
          </c:val>
        </c:ser>
        <c:ser>
          <c:idx val="3"/>
          <c:order val="3"/>
          <c:tx>
            <c:strRef>
              <c:f>Refining!$B$442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Refining!$C$442:$BK$442</c:f>
              <c:numCache>
                <c:formatCode>General</c:formatCode>
                <c:ptCount val="61"/>
                <c:pt idx="0">
                  <c:v>388.3</c:v>
                </c:pt>
                <c:pt idx="1">
                  <c:v>347.3</c:v>
                </c:pt>
                <c:pt idx="2">
                  <c:v>334.1</c:v>
                </c:pt>
                <c:pt idx="3">
                  <c:v>304.2</c:v>
                </c:pt>
                <c:pt idx="4">
                  <c:v>248.1</c:v>
                </c:pt>
                <c:pt idx="5">
                  <c:v>226.6</c:v>
                </c:pt>
                <c:pt idx="6">
                  <c:v>182.3</c:v>
                </c:pt>
                <c:pt idx="7">
                  <c:v>153.5</c:v>
                </c:pt>
                <c:pt idx="8">
                  <c:v>159.1</c:v>
                </c:pt>
                <c:pt idx="9">
                  <c:v>160.9</c:v>
                </c:pt>
                <c:pt idx="10">
                  <c:v>167</c:v>
                </c:pt>
                <c:pt idx="11">
                  <c:v>146.9</c:v>
                </c:pt>
                <c:pt idx="12">
                  <c:v>127.2</c:v>
                </c:pt>
                <c:pt idx="13">
                  <c:v>110.4</c:v>
                </c:pt>
                <c:pt idx="14">
                  <c:v>92.40000000000001</c:v>
                </c:pt>
                <c:pt idx="15">
                  <c:v>98.40000000000001</c:v>
                </c:pt>
                <c:pt idx="16">
                  <c:v>111.2</c:v>
                </c:pt>
                <c:pt idx="17">
                  <c:v>103.8</c:v>
                </c:pt>
                <c:pt idx="18">
                  <c:v>102.7</c:v>
                </c:pt>
                <c:pt idx="19">
                  <c:v>92.5</c:v>
                </c:pt>
                <c:pt idx="20">
                  <c:v>94.90000000000001</c:v>
                </c:pt>
                <c:pt idx="21">
                  <c:v>92.5</c:v>
                </c:pt>
                <c:pt idx="22">
                  <c:v>93.2</c:v>
                </c:pt>
                <c:pt idx="23">
                  <c:v>81.09999999999999</c:v>
                </c:pt>
                <c:pt idx="24">
                  <c:v>76.7</c:v>
                </c:pt>
                <c:pt idx="25">
                  <c:v>71.8</c:v>
                </c:pt>
                <c:pt idx="26">
                  <c:v>67</c:v>
                </c:pt>
                <c:pt idx="27">
                  <c:v>62.5</c:v>
                </c:pt>
                <c:pt idx="28">
                  <c:v>58</c:v>
                </c:pt>
                <c:pt idx="29">
                  <c:v>53.7</c:v>
                </c:pt>
                <c:pt idx="30">
                  <c:v>49.7</c:v>
                </c:pt>
                <c:pt idx="31">
                  <c:v>46</c:v>
                </c:pt>
                <c:pt idx="32">
                  <c:v>42.4</c:v>
                </c:pt>
                <c:pt idx="33">
                  <c:v>39</c:v>
                </c:pt>
                <c:pt idx="34">
                  <c:v>35.8</c:v>
                </c:pt>
                <c:pt idx="35">
                  <c:v>32.7</c:v>
                </c:pt>
                <c:pt idx="36">
                  <c:v>29.9</c:v>
                </c:pt>
                <c:pt idx="37">
                  <c:v>27.2</c:v>
                </c:pt>
                <c:pt idx="38">
                  <c:v>24.7</c:v>
                </c:pt>
                <c:pt idx="39">
                  <c:v>22.5</c:v>
                </c:pt>
                <c:pt idx="40">
                  <c:v>20.4</c:v>
                </c:pt>
                <c:pt idx="41">
                  <c:v>18.4</c:v>
                </c:pt>
                <c:pt idx="42">
                  <c:v>16.7</c:v>
                </c:pt>
                <c:pt idx="43">
                  <c:v>15.2</c:v>
                </c:pt>
                <c:pt idx="44">
                  <c:v>13.8</c:v>
                </c:pt>
                <c:pt idx="45">
                  <c:v>12.7</c:v>
                </c:pt>
                <c:pt idx="46">
                  <c:v>11.7</c:v>
                </c:pt>
                <c:pt idx="47">
                  <c:v>10.9</c:v>
                </c:pt>
                <c:pt idx="48">
                  <c:v>10.3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9.300000000000001</c:v>
                </c:pt>
                <c:pt idx="53">
                  <c:v>9.1</c:v>
                </c:pt>
                <c:pt idx="54">
                  <c:v>8.9</c:v>
                </c:pt>
                <c:pt idx="55">
                  <c:v>8.800000000000001</c:v>
                </c:pt>
                <c:pt idx="56">
                  <c:v>8.6</c:v>
                </c:pt>
                <c:pt idx="57">
                  <c:v>8.4</c:v>
                </c:pt>
                <c:pt idx="58">
                  <c:v>8.300000000000001</c:v>
                </c:pt>
                <c:pt idx="59">
                  <c:v>8.1</c:v>
                </c:pt>
                <c:pt idx="60">
                  <c:v>7.9</c:v>
                </c:pt>
              </c:numCache>
            </c:numRef>
          </c:val>
        </c:ser>
        <c:ser>
          <c:idx val="4"/>
          <c:order val="4"/>
          <c:tx>
            <c:strRef>
              <c:f>Refining!$B$443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Refining!$C$443:$BK$443</c:f>
              <c:numCache>
                <c:formatCode>General</c:formatCode>
                <c:ptCount val="61"/>
                <c:pt idx="0">
                  <c:v>793.3</c:v>
                </c:pt>
                <c:pt idx="1">
                  <c:v>804.8</c:v>
                </c:pt>
                <c:pt idx="2">
                  <c:v>839.6</c:v>
                </c:pt>
                <c:pt idx="3">
                  <c:v>882.2</c:v>
                </c:pt>
                <c:pt idx="4">
                  <c:v>871.5</c:v>
                </c:pt>
                <c:pt idx="5">
                  <c:v>862.1</c:v>
                </c:pt>
                <c:pt idx="6">
                  <c:v>857.3</c:v>
                </c:pt>
                <c:pt idx="7">
                  <c:v>869.7</c:v>
                </c:pt>
                <c:pt idx="8">
                  <c:v>804.6</c:v>
                </c:pt>
                <c:pt idx="9">
                  <c:v>794</c:v>
                </c:pt>
                <c:pt idx="10">
                  <c:v>818.5</c:v>
                </c:pt>
                <c:pt idx="11">
                  <c:v>806.6</c:v>
                </c:pt>
                <c:pt idx="12">
                  <c:v>832.5</c:v>
                </c:pt>
                <c:pt idx="13">
                  <c:v>868.1</c:v>
                </c:pt>
                <c:pt idx="14">
                  <c:v>885.1</c:v>
                </c:pt>
                <c:pt idx="15">
                  <c:v>967.4</c:v>
                </c:pt>
                <c:pt idx="16">
                  <c:v>982.7</c:v>
                </c:pt>
                <c:pt idx="17">
                  <c:v>1021.5</c:v>
                </c:pt>
                <c:pt idx="18">
                  <c:v>975.4</c:v>
                </c:pt>
                <c:pt idx="19">
                  <c:v>1039.9</c:v>
                </c:pt>
                <c:pt idx="20">
                  <c:v>983.7</c:v>
                </c:pt>
                <c:pt idx="21">
                  <c:v>982.1</c:v>
                </c:pt>
                <c:pt idx="22">
                  <c:v>945.6</c:v>
                </c:pt>
                <c:pt idx="23">
                  <c:v>976</c:v>
                </c:pt>
                <c:pt idx="24">
                  <c:v>991.1</c:v>
                </c:pt>
                <c:pt idx="25">
                  <c:v>1007.2</c:v>
                </c:pt>
                <c:pt idx="26">
                  <c:v>1022.7</c:v>
                </c:pt>
                <c:pt idx="27">
                  <c:v>1036</c:v>
                </c:pt>
                <c:pt idx="28">
                  <c:v>1045</c:v>
                </c:pt>
                <c:pt idx="29">
                  <c:v>1051.7</c:v>
                </c:pt>
                <c:pt idx="30">
                  <c:v>1056.3</c:v>
                </c:pt>
                <c:pt idx="31">
                  <c:v>1054.1</c:v>
                </c:pt>
                <c:pt idx="32">
                  <c:v>1044.1</c:v>
                </c:pt>
                <c:pt idx="33">
                  <c:v>1027.7</c:v>
                </c:pt>
                <c:pt idx="34">
                  <c:v>1005.3</c:v>
                </c:pt>
                <c:pt idx="35">
                  <c:v>977.6</c:v>
                </c:pt>
                <c:pt idx="36">
                  <c:v>945.1</c:v>
                </c:pt>
                <c:pt idx="37">
                  <c:v>908.2</c:v>
                </c:pt>
                <c:pt idx="38">
                  <c:v>867.6</c:v>
                </c:pt>
                <c:pt idx="39">
                  <c:v>823.8</c:v>
                </c:pt>
                <c:pt idx="40">
                  <c:v>777.2</c:v>
                </c:pt>
                <c:pt idx="41">
                  <c:v>733.6</c:v>
                </c:pt>
                <c:pt idx="42">
                  <c:v>689.5</c:v>
                </c:pt>
                <c:pt idx="43">
                  <c:v>645.3</c:v>
                </c:pt>
                <c:pt idx="44">
                  <c:v>601.4</c:v>
                </c:pt>
                <c:pt idx="45">
                  <c:v>558.3</c:v>
                </c:pt>
                <c:pt idx="46">
                  <c:v>516.1</c:v>
                </c:pt>
                <c:pt idx="47">
                  <c:v>475.1</c:v>
                </c:pt>
                <c:pt idx="48">
                  <c:v>435.4</c:v>
                </c:pt>
                <c:pt idx="49">
                  <c:v>397</c:v>
                </c:pt>
                <c:pt idx="50">
                  <c:v>359.9</c:v>
                </c:pt>
                <c:pt idx="51">
                  <c:v>328.8</c:v>
                </c:pt>
                <c:pt idx="52">
                  <c:v>299.6</c:v>
                </c:pt>
                <c:pt idx="53">
                  <c:v>272.3</c:v>
                </c:pt>
                <c:pt idx="54">
                  <c:v>246.8</c:v>
                </c:pt>
                <c:pt idx="55">
                  <c:v>223.1</c:v>
                </c:pt>
                <c:pt idx="56">
                  <c:v>201.2</c:v>
                </c:pt>
                <c:pt idx="57">
                  <c:v>181</c:v>
                </c:pt>
                <c:pt idx="58">
                  <c:v>162.4</c:v>
                </c:pt>
                <c:pt idx="59">
                  <c:v>145.3</c:v>
                </c:pt>
                <c:pt idx="60">
                  <c:v>129.7</c:v>
                </c:pt>
              </c:numCache>
            </c:numRef>
          </c:val>
        </c:ser>
        <c:ser>
          <c:idx val="5"/>
          <c:order val="5"/>
          <c:tx>
            <c:strRef>
              <c:f>Refining!$B$444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Refining!$C$444:$BK$444</c:f>
              <c:numCache>
                <c:formatCode>General</c:formatCode>
                <c:ptCount val="61"/>
                <c:pt idx="0">
                  <c:v>1140.5</c:v>
                </c:pt>
                <c:pt idx="1">
                  <c:v>1132.2</c:v>
                </c:pt>
                <c:pt idx="2">
                  <c:v>1078.9</c:v>
                </c:pt>
                <c:pt idx="3">
                  <c:v>1067.3</c:v>
                </c:pt>
                <c:pt idx="4">
                  <c:v>1027.3</c:v>
                </c:pt>
                <c:pt idx="5">
                  <c:v>1012.5</c:v>
                </c:pt>
                <c:pt idx="6">
                  <c:v>974.1</c:v>
                </c:pt>
                <c:pt idx="7">
                  <c:v>927</c:v>
                </c:pt>
                <c:pt idx="8">
                  <c:v>776.6</c:v>
                </c:pt>
                <c:pt idx="9">
                  <c:v>748.1</c:v>
                </c:pt>
                <c:pt idx="10">
                  <c:v>750.1</c:v>
                </c:pt>
                <c:pt idx="11">
                  <c:v>648.2</c:v>
                </c:pt>
                <c:pt idx="12">
                  <c:v>629.2</c:v>
                </c:pt>
                <c:pt idx="13">
                  <c:v>599.5</c:v>
                </c:pt>
                <c:pt idx="14">
                  <c:v>510.9</c:v>
                </c:pt>
                <c:pt idx="15">
                  <c:v>554</c:v>
                </c:pt>
                <c:pt idx="16">
                  <c:v>658.1</c:v>
                </c:pt>
                <c:pt idx="17">
                  <c:v>548.1</c:v>
                </c:pt>
                <c:pt idx="18">
                  <c:v>503.2</c:v>
                </c:pt>
                <c:pt idx="19">
                  <c:v>383.1</c:v>
                </c:pt>
                <c:pt idx="20">
                  <c:v>428.3</c:v>
                </c:pt>
                <c:pt idx="21">
                  <c:v>431.3</c:v>
                </c:pt>
                <c:pt idx="22">
                  <c:v>478.6</c:v>
                </c:pt>
                <c:pt idx="23">
                  <c:v>489.9</c:v>
                </c:pt>
                <c:pt idx="24">
                  <c:v>480.8</c:v>
                </c:pt>
                <c:pt idx="25">
                  <c:v>465.6</c:v>
                </c:pt>
                <c:pt idx="26">
                  <c:v>443.2</c:v>
                </c:pt>
                <c:pt idx="27">
                  <c:v>417.4</c:v>
                </c:pt>
                <c:pt idx="28">
                  <c:v>387.5</c:v>
                </c:pt>
                <c:pt idx="29">
                  <c:v>354.8</c:v>
                </c:pt>
                <c:pt idx="30">
                  <c:v>319.6</c:v>
                </c:pt>
                <c:pt idx="31">
                  <c:v>284.9</c:v>
                </c:pt>
                <c:pt idx="32">
                  <c:v>254.7</c:v>
                </c:pt>
                <c:pt idx="33">
                  <c:v>228.1</c:v>
                </c:pt>
                <c:pt idx="34">
                  <c:v>204.6</c:v>
                </c:pt>
                <c:pt idx="35">
                  <c:v>183.9</c:v>
                </c:pt>
                <c:pt idx="36">
                  <c:v>165.7</c:v>
                </c:pt>
                <c:pt idx="37">
                  <c:v>149.7</c:v>
                </c:pt>
                <c:pt idx="38">
                  <c:v>135.5</c:v>
                </c:pt>
                <c:pt idx="39">
                  <c:v>122.9</c:v>
                </c:pt>
                <c:pt idx="40">
                  <c:v>111.8</c:v>
                </c:pt>
                <c:pt idx="41">
                  <c:v>102</c:v>
                </c:pt>
                <c:pt idx="42">
                  <c:v>93.3</c:v>
                </c:pt>
                <c:pt idx="43">
                  <c:v>85.59999999999999</c:v>
                </c:pt>
                <c:pt idx="44">
                  <c:v>78.8</c:v>
                </c:pt>
                <c:pt idx="45">
                  <c:v>72.7</c:v>
                </c:pt>
                <c:pt idx="46">
                  <c:v>67.09999999999999</c:v>
                </c:pt>
                <c:pt idx="47">
                  <c:v>62.2</c:v>
                </c:pt>
                <c:pt idx="48">
                  <c:v>58</c:v>
                </c:pt>
                <c:pt idx="49">
                  <c:v>54.5</c:v>
                </c:pt>
                <c:pt idx="50">
                  <c:v>51.5</c:v>
                </c:pt>
                <c:pt idx="51">
                  <c:v>49.2</c:v>
                </c:pt>
                <c:pt idx="52">
                  <c:v>47.3</c:v>
                </c:pt>
                <c:pt idx="53">
                  <c:v>45.5</c:v>
                </c:pt>
                <c:pt idx="54">
                  <c:v>43.7</c:v>
                </c:pt>
                <c:pt idx="55">
                  <c:v>42.2</c:v>
                </c:pt>
                <c:pt idx="56">
                  <c:v>40.7</c:v>
                </c:pt>
                <c:pt idx="57">
                  <c:v>39.4</c:v>
                </c:pt>
                <c:pt idx="58">
                  <c:v>38.1</c:v>
                </c:pt>
                <c:pt idx="59">
                  <c:v>37.1</c:v>
                </c:pt>
                <c:pt idx="60">
                  <c:v>36.2</c:v>
                </c:pt>
              </c:numCache>
            </c:numRef>
          </c:val>
        </c:ser>
        <c:ser>
          <c:idx val="6"/>
          <c:order val="6"/>
          <c:tx>
            <c:strRef>
              <c:f>Refining!$B$445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Refining!$C$445:$BK$445</c:f>
              <c:numCache>
                <c:formatCode>General</c:formatCode>
                <c:ptCount val="61"/>
                <c:pt idx="0">
                  <c:v>142.5</c:v>
                </c:pt>
                <c:pt idx="1">
                  <c:v>140.3</c:v>
                </c:pt>
                <c:pt idx="2">
                  <c:v>151.6</c:v>
                </c:pt>
                <c:pt idx="3">
                  <c:v>166.2</c:v>
                </c:pt>
                <c:pt idx="4">
                  <c:v>174.5</c:v>
                </c:pt>
                <c:pt idx="5">
                  <c:v>181.5</c:v>
                </c:pt>
                <c:pt idx="6">
                  <c:v>184.6</c:v>
                </c:pt>
                <c:pt idx="7">
                  <c:v>194.2</c:v>
                </c:pt>
                <c:pt idx="8">
                  <c:v>187.8</c:v>
                </c:pt>
                <c:pt idx="9">
                  <c:v>185</c:v>
                </c:pt>
                <c:pt idx="10">
                  <c:v>202.7</c:v>
                </c:pt>
                <c:pt idx="11">
                  <c:v>210.2</c:v>
                </c:pt>
                <c:pt idx="12">
                  <c:v>223.5</c:v>
                </c:pt>
                <c:pt idx="13">
                  <c:v>228</c:v>
                </c:pt>
                <c:pt idx="14">
                  <c:v>243</c:v>
                </c:pt>
                <c:pt idx="15">
                  <c:v>257.6</c:v>
                </c:pt>
                <c:pt idx="16">
                  <c:v>277</c:v>
                </c:pt>
                <c:pt idx="17">
                  <c:v>285.8</c:v>
                </c:pt>
                <c:pt idx="18">
                  <c:v>299.3</c:v>
                </c:pt>
                <c:pt idx="19">
                  <c:v>300.3</c:v>
                </c:pt>
                <c:pt idx="20">
                  <c:v>185.1</c:v>
                </c:pt>
                <c:pt idx="21">
                  <c:v>198.2</c:v>
                </c:pt>
                <c:pt idx="22">
                  <c:v>227</c:v>
                </c:pt>
                <c:pt idx="23">
                  <c:v>327.1</c:v>
                </c:pt>
                <c:pt idx="24">
                  <c:v>330.6</c:v>
                </c:pt>
                <c:pt idx="25">
                  <c:v>334.2</c:v>
                </c:pt>
                <c:pt idx="26">
                  <c:v>336.5</c:v>
                </c:pt>
                <c:pt idx="27">
                  <c:v>338.4</c:v>
                </c:pt>
                <c:pt idx="28">
                  <c:v>338.6</c:v>
                </c:pt>
                <c:pt idx="29">
                  <c:v>338.5</c:v>
                </c:pt>
                <c:pt idx="30">
                  <c:v>338.1</c:v>
                </c:pt>
                <c:pt idx="31">
                  <c:v>333.6</c:v>
                </c:pt>
                <c:pt idx="32">
                  <c:v>328.5</c:v>
                </c:pt>
                <c:pt idx="33">
                  <c:v>323</c:v>
                </c:pt>
                <c:pt idx="34">
                  <c:v>317.1</c:v>
                </c:pt>
                <c:pt idx="35">
                  <c:v>310.9</c:v>
                </c:pt>
                <c:pt idx="36">
                  <c:v>304.3</c:v>
                </c:pt>
                <c:pt idx="37">
                  <c:v>297.2</c:v>
                </c:pt>
                <c:pt idx="38">
                  <c:v>289.8</c:v>
                </c:pt>
                <c:pt idx="39">
                  <c:v>282.1</c:v>
                </c:pt>
                <c:pt idx="40">
                  <c:v>273.9</c:v>
                </c:pt>
                <c:pt idx="41">
                  <c:v>265.5</c:v>
                </c:pt>
                <c:pt idx="42">
                  <c:v>256.7</c:v>
                </c:pt>
                <c:pt idx="43">
                  <c:v>247.6</c:v>
                </c:pt>
                <c:pt idx="44">
                  <c:v>238.3</c:v>
                </c:pt>
                <c:pt idx="45">
                  <c:v>228.7</c:v>
                </c:pt>
                <c:pt idx="46">
                  <c:v>218.8</c:v>
                </c:pt>
                <c:pt idx="47">
                  <c:v>208.7</c:v>
                </c:pt>
                <c:pt idx="48">
                  <c:v>198.5</c:v>
                </c:pt>
                <c:pt idx="49">
                  <c:v>188.1</c:v>
                </c:pt>
                <c:pt idx="50">
                  <c:v>177.5</c:v>
                </c:pt>
                <c:pt idx="51">
                  <c:v>171.8</c:v>
                </c:pt>
                <c:pt idx="52">
                  <c:v>166</c:v>
                </c:pt>
                <c:pt idx="53">
                  <c:v>160.1</c:v>
                </c:pt>
                <c:pt idx="54">
                  <c:v>154.1</c:v>
                </c:pt>
                <c:pt idx="55">
                  <c:v>148.1</c:v>
                </c:pt>
                <c:pt idx="56">
                  <c:v>142.1</c:v>
                </c:pt>
                <c:pt idx="57">
                  <c:v>136.1</c:v>
                </c:pt>
                <c:pt idx="58">
                  <c:v>130</c:v>
                </c:pt>
                <c:pt idx="59">
                  <c:v>123.9</c:v>
                </c:pt>
                <c:pt idx="60">
                  <c:v>117.9</c:v>
                </c:pt>
              </c:numCache>
            </c:numRef>
          </c:val>
        </c:ser>
        <c:ser>
          <c:idx val="7"/>
          <c:order val="7"/>
          <c:tx>
            <c:strRef>
              <c:f>Refining!$B$446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Refining!$C$446:$BK$446</c:f>
              <c:numCache>
                <c:formatCode>General</c:formatCode>
                <c:ptCount val="61"/>
                <c:pt idx="0">
                  <c:v>116.5</c:v>
                </c:pt>
                <c:pt idx="1">
                  <c:v>123.3</c:v>
                </c:pt>
                <c:pt idx="2">
                  <c:v>110.1</c:v>
                </c:pt>
                <c:pt idx="3">
                  <c:v>141.3</c:v>
                </c:pt>
                <c:pt idx="4">
                  <c:v>155.6</c:v>
                </c:pt>
                <c:pt idx="5">
                  <c:v>135.1</c:v>
                </c:pt>
                <c:pt idx="6">
                  <c:v>143.8</c:v>
                </c:pt>
                <c:pt idx="7">
                  <c:v>131</c:v>
                </c:pt>
                <c:pt idx="8">
                  <c:v>128.9</c:v>
                </c:pt>
                <c:pt idx="9">
                  <c:v>136.3</c:v>
                </c:pt>
                <c:pt idx="10">
                  <c:v>143.5</c:v>
                </c:pt>
                <c:pt idx="11">
                  <c:v>183.9</c:v>
                </c:pt>
                <c:pt idx="12">
                  <c:v>174.9</c:v>
                </c:pt>
                <c:pt idx="13">
                  <c:v>148.2</c:v>
                </c:pt>
                <c:pt idx="14">
                  <c:v>178</c:v>
                </c:pt>
                <c:pt idx="15">
                  <c:v>183.1</c:v>
                </c:pt>
                <c:pt idx="16">
                  <c:v>164.3</c:v>
                </c:pt>
                <c:pt idx="17">
                  <c:v>185.3</c:v>
                </c:pt>
                <c:pt idx="18">
                  <c:v>180.5</c:v>
                </c:pt>
                <c:pt idx="19">
                  <c:v>217.5</c:v>
                </c:pt>
                <c:pt idx="20">
                  <c:v>224.1</c:v>
                </c:pt>
                <c:pt idx="21">
                  <c:v>287.6</c:v>
                </c:pt>
                <c:pt idx="22">
                  <c:v>278.7</c:v>
                </c:pt>
                <c:pt idx="23">
                  <c:v>313.9</c:v>
                </c:pt>
                <c:pt idx="24">
                  <c:v>320.7</c:v>
                </c:pt>
                <c:pt idx="25">
                  <c:v>326.7</c:v>
                </c:pt>
                <c:pt idx="26">
                  <c:v>331.7</c:v>
                </c:pt>
                <c:pt idx="27">
                  <c:v>336.3</c:v>
                </c:pt>
                <c:pt idx="28">
                  <c:v>339.8</c:v>
                </c:pt>
                <c:pt idx="29">
                  <c:v>343</c:v>
                </c:pt>
                <c:pt idx="30">
                  <c:v>345.6</c:v>
                </c:pt>
                <c:pt idx="31">
                  <c:v>348.1</c:v>
                </c:pt>
                <c:pt idx="32">
                  <c:v>350.5</c:v>
                </c:pt>
                <c:pt idx="33">
                  <c:v>352.7</c:v>
                </c:pt>
                <c:pt idx="34">
                  <c:v>354.8</c:v>
                </c:pt>
                <c:pt idx="35">
                  <c:v>356.2</c:v>
                </c:pt>
                <c:pt idx="36">
                  <c:v>357.5</c:v>
                </c:pt>
                <c:pt idx="37">
                  <c:v>358.5</c:v>
                </c:pt>
                <c:pt idx="38">
                  <c:v>359.3</c:v>
                </c:pt>
                <c:pt idx="39">
                  <c:v>359.9</c:v>
                </c:pt>
                <c:pt idx="40">
                  <c:v>360.4</c:v>
                </c:pt>
                <c:pt idx="41">
                  <c:v>360.8</c:v>
                </c:pt>
                <c:pt idx="42">
                  <c:v>361</c:v>
                </c:pt>
                <c:pt idx="43">
                  <c:v>361</c:v>
                </c:pt>
                <c:pt idx="44">
                  <c:v>360.1</c:v>
                </c:pt>
                <c:pt idx="45">
                  <c:v>358.9</c:v>
                </c:pt>
                <c:pt idx="46">
                  <c:v>345.3</c:v>
                </c:pt>
                <c:pt idx="47">
                  <c:v>342.4</c:v>
                </c:pt>
                <c:pt idx="48">
                  <c:v>343.9</c:v>
                </c:pt>
                <c:pt idx="49">
                  <c:v>343.4</c:v>
                </c:pt>
                <c:pt idx="50">
                  <c:v>345.7</c:v>
                </c:pt>
                <c:pt idx="51">
                  <c:v>345.2</c:v>
                </c:pt>
                <c:pt idx="52">
                  <c:v>349.9</c:v>
                </c:pt>
                <c:pt idx="53">
                  <c:v>343.7</c:v>
                </c:pt>
                <c:pt idx="54">
                  <c:v>338.8</c:v>
                </c:pt>
                <c:pt idx="55">
                  <c:v>333.6</c:v>
                </c:pt>
                <c:pt idx="56">
                  <c:v>328.9</c:v>
                </c:pt>
                <c:pt idx="57">
                  <c:v>325.4</c:v>
                </c:pt>
                <c:pt idx="58">
                  <c:v>321.7</c:v>
                </c:pt>
                <c:pt idx="59">
                  <c:v>317.7</c:v>
                </c:pt>
                <c:pt idx="60">
                  <c:v>314.1</c:v>
                </c:pt>
              </c:numCache>
            </c:numRef>
          </c:val>
        </c:ser>
        <c:ser>
          <c:idx val="8"/>
          <c:order val="8"/>
          <c:tx>
            <c:strRef>
              <c:f>Refining!$B$447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Refining!$C$447:$BK$447</c:f>
              <c:numCache>
                <c:formatCode>General</c:formatCode>
                <c:ptCount val="61"/>
                <c:pt idx="0">
                  <c:v>348.6</c:v>
                </c:pt>
                <c:pt idx="1">
                  <c:v>347.3</c:v>
                </c:pt>
                <c:pt idx="2">
                  <c:v>376.1</c:v>
                </c:pt>
                <c:pt idx="3">
                  <c:v>364.7</c:v>
                </c:pt>
                <c:pt idx="4">
                  <c:v>363.4</c:v>
                </c:pt>
                <c:pt idx="5">
                  <c:v>376.2</c:v>
                </c:pt>
                <c:pt idx="6">
                  <c:v>383.6</c:v>
                </c:pt>
                <c:pt idx="7">
                  <c:v>422.6</c:v>
                </c:pt>
                <c:pt idx="8">
                  <c:v>428.3</c:v>
                </c:pt>
                <c:pt idx="9">
                  <c:v>438</c:v>
                </c:pt>
                <c:pt idx="10">
                  <c:v>438.5</c:v>
                </c:pt>
                <c:pt idx="11">
                  <c:v>429.6</c:v>
                </c:pt>
                <c:pt idx="12">
                  <c:v>393.8</c:v>
                </c:pt>
                <c:pt idx="13">
                  <c:v>370.1</c:v>
                </c:pt>
                <c:pt idx="14">
                  <c:v>355.1</c:v>
                </c:pt>
                <c:pt idx="15">
                  <c:v>373.3</c:v>
                </c:pt>
                <c:pt idx="16">
                  <c:v>444.5</c:v>
                </c:pt>
                <c:pt idx="17">
                  <c:v>434.5</c:v>
                </c:pt>
                <c:pt idx="18">
                  <c:v>453</c:v>
                </c:pt>
                <c:pt idx="19">
                  <c:v>510.9</c:v>
                </c:pt>
                <c:pt idx="20">
                  <c:v>498</c:v>
                </c:pt>
                <c:pt idx="21">
                  <c:v>494.8</c:v>
                </c:pt>
                <c:pt idx="22">
                  <c:v>556</c:v>
                </c:pt>
                <c:pt idx="23">
                  <c:v>535.5</c:v>
                </c:pt>
                <c:pt idx="24">
                  <c:v>538</c:v>
                </c:pt>
                <c:pt idx="25">
                  <c:v>538.9</c:v>
                </c:pt>
                <c:pt idx="26">
                  <c:v>538.1</c:v>
                </c:pt>
                <c:pt idx="27">
                  <c:v>537.2</c:v>
                </c:pt>
                <c:pt idx="28">
                  <c:v>534.6</c:v>
                </c:pt>
                <c:pt idx="29">
                  <c:v>531.3</c:v>
                </c:pt>
                <c:pt idx="30">
                  <c:v>526.9</c:v>
                </c:pt>
                <c:pt idx="31">
                  <c:v>522.6</c:v>
                </c:pt>
                <c:pt idx="32">
                  <c:v>517.6</c:v>
                </c:pt>
                <c:pt idx="33">
                  <c:v>512.1</c:v>
                </c:pt>
                <c:pt idx="34">
                  <c:v>506.2</c:v>
                </c:pt>
                <c:pt idx="35">
                  <c:v>499.4</c:v>
                </c:pt>
                <c:pt idx="36">
                  <c:v>492.3</c:v>
                </c:pt>
                <c:pt idx="37">
                  <c:v>484.7</c:v>
                </c:pt>
                <c:pt idx="38">
                  <c:v>476.8</c:v>
                </c:pt>
                <c:pt idx="39">
                  <c:v>468.7</c:v>
                </c:pt>
                <c:pt idx="40">
                  <c:v>460.3</c:v>
                </c:pt>
                <c:pt idx="41">
                  <c:v>452</c:v>
                </c:pt>
                <c:pt idx="42">
                  <c:v>443.7</c:v>
                </c:pt>
                <c:pt idx="43">
                  <c:v>435.6</c:v>
                </c:pt>
                <c:pt idx="44">
                  <c:v>427.6</c:v>
                </c:pt>
                <c:pt idx="45">
                  <c:v>419.7</c:v>
                </c:pt>
                <c:pt idx="46">
                  <c:v>412</c:v>
                </c:pt>
                <c:pt idx="47">
                  <c:v>404.5</c:v>
                </c:pt>
                <c:pt idx="48">
                  <c:v>397.2</c:v>
                </c:pt>
                <c:pt idx="49">
                  <c:v>390.5</c:v>
                </c:pt>
                <c:pt idx="50">
                  <c:v>384</c:v>
                </c:pt>
                <c:pt idx="51">
                  <c:v>377.7</c:v>
                </c:pt>
                <c:pt idx="52">
                  <c:v>371.4</c:v>
                </c:pt>
                <c:pt idx="53">
                  <c:v>365.3</c:v>
                </c:pt>
                <c:pt idx="54">
                  <c:v>359.2</c:v>
                </c:pt>
                <c:pt idx="55">
                  <c:v>353.3</c:v>
                </c:pt>
                <c:pt idx="56">
                  <c:v>347.6</c:v>
                </c:pt>
                <c:pt idx="57">
                  <c:v>342</c:v>
                </c:pt>
                <c:pt idx="58">
                  <c:v>336.3</c:v>
                </c:pt>
                <c:pt idx="59">
                  <c:v>330.8</c:v>
                </c:pt>
                <c:pt idx="60">
                  <c:v>325.4</c:v>
                </c:pt>
              </c:numCache>
            </c:numRef>
          </c:val>
        </c:ser>
        <c:ser>
          <c:idx val="9"/>
          <c:order val="9"/>
          <c:tx>
            <c:strRef>
              <c:f>Refining!$B$448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Refining!$C$448:$BK$448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100</c:v>
                </c:pt>
                <c:pt idx="5">
                  <c:v>96.2</c:v>
                </c:pt>
                <c:pt idx="6">
                  <c:v>97.5</c:v>
                </c:pt>
                <c:pt idx="7">
                  <c:v>102.8</c:v>
                </c:pt>
                <c:pt idx="8">
                  <c:v>132.7</c:v>
                </c:pt>
                <c:pt idx="9">
                  <c:v>132.1</c:v>
                </c:pt>
                <c:pt idx="10">
                  <c:v>137.9</c:v>
                </c:pt>
                <c:pt idx="11">
                  <c:v>152.5</c:v>
                </c:pt>
                <c:pt idx="12">
                  <c:v>149.6</c:v>
                </c:pt>
                <c:pt idx="13">
                  <c:v>186.2</c:v>
                </c:pt>
                <c:pt idx="14">
                  <c:v>208.5</c:v>
                </c:pt>
                <c:pt idx="15">
                  <c:v>227.1</c:v>
                </c:pt>
                <c:pt idx="16">
                  <c:v>231.8</c:v>
                </c:pt>
                <c:pt idx="17">
                  <c:v>203.3</c:v>
                </c:pt>
                <c:pt idx="18">
                  <c:v>233.5</c:v>
                </c:pt>
                <c:pt idx="19">
                  <c:v>250.2</c:v>
                </c:pt>
                <c:pt idx="20">
                  <c:v>271</c:v>
                </c:pt>
                <c:pt idx="21">
                  <c:v>322.6</c:v>
                </c:pt>
                <c:pt idx="22">
                  <c:v>271.2</c:v>
                </c:pt>
                <c:pt idx="23">
                  <c:v>275.1</c:v>
                </c:pt>
                <c:pt idx="24">
                  <c:v>276.3</c:v>
                </c:pt>
                <c:pt idx="25">
                  <c:v>276.9</c:v>
                </c:pt>
                <c:pt idx="26">
                  <c:v>277.3</c:v>
                </c:pt>
                <c:pt idx="27">
                  <c:v>277.8</c:v>
                </c:pt>
                <c:pt idx="28">
                  <c:v>278.1</c:v>
                </c:pt>
                <c:pt idx="29">
                  <c:v>278.3</c:v>
                </c:pt>
                <c:pt idx="30">
                  <c:v>278.4</c:v>
                </c:pt>
                <c:pt idx="31">
                  <c:v>275.6</c:v>
                </c:pt>
                <c:pt idx="32">
                  <c:v>275.1</c:v>
                </c:pt>
                <c:pt idx="33">
                  <c:v>274.5</c:v>
                </c:pt>
                <c:pt idx="34">
                  <c:v>273.8</c:v>
                </c:pt>
                <c:pt idx="35">
                  <c:v>273</c:v>
                </c:pt>
                <c:pt idx="36">
                  <c:v>272</c:v>
                </c:pt>
                <c:pt idx="37">
                  <c:v>271</c:v>
                </c:pt>
                <c:pt idx="38">
                  <c:v>269.8</c:v>
                </c:pt>
                <c:pt idx="39">
                  <c:v>268.6</c:v>
                </c:pt>
                <c:pt idx="40">
                  <c:v>267.3</c:v>
                </c:pt>
                <c:pt idx="41">
                  <c:v>265.9</c:v>
                </c:pt>
                <c:pt idx="42">
                  <c:v>264.4</c:v>
                </c:pt>
                <c:pt idx="43">
                  <c:v>262.8</c:v>
                </c:pt>
                <c:pt idx="44">
                  <c:v>261.1</c:v>
                </c:pt>
                <c:pt idx="45">
                  <c:v>259.3</c:v>
                </c:pt>
                <c:pt idx="46">
                  <c:v>257.4</c:v>
                </c:pt>
                <c:pt idx="47">
                  <c:v>255.4</c:v>
                </c:pt>
                <c:pt idx="48">
                  <c:v>253.3</c:v>
                </c:pt>
                <c:pt idx="49">
                  <c:v>251</c:v>
                </c:pt>
                <c:pt idx="50">
                  <c:v>248.7</c:v>
                </c:pt>
                <c:pt idx="51">
                  <c:v>246.3</c:v>
                </c:pt>
                <c:pt idx="52">
                  <c:v>243.9</c:v>
                </c:pt>
                <c:pt idx="53">
                  <c:v>241.3</c:v>
                </c:pt>
                <c:pt idx="54">
                  <c:v>238.6</c:v>
                </c:pt>
                <c:pt idx="55">
                  <c:v>235.9</c:v>
                </c:pt>
                <c:pt idx="56">
                  <c:v>233.2</c:v>
                </c:pt>
                <c:pt idx="57">
                  <c:v>230.4</c:v>
                </c:pt>
                <c:pt idx="58">
                  <c:v>227.5</c:v>
                </c:pt>
                <c:pt idx="59">
                  <c:v>224.6</c:v>
                </c:pt>
                <c:pt idx="60">
                  <c:v>221.8</c:v>
                </c:pt>
              </c:numCache>
            </c:numRef>
          </c:val>
        </c:ser>
        <c:ser>
          <c:idx val="10"/>
          <c:order val="10"/>
          <c:tx>
            <c:strRef>
              <c:f>Refining!$B$449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Refining!$C$449:$BK$449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9.5</c:v>
                </c:pt>
                <c:pt idx="32">
                  <c:v>19.4</c:v>
                </c:pt>
                <c:pt idx="33">
                  <c:v>29.4</c:v>
                </c:pt>
                <c:pt idx="34">
                  <c:v>39.6</c:v>
                </c:pt>
                <c:pt idx="35">
                  <c:v>49.9</c:v>
                </c:pt>
                <c:pt idx="36">
                  <c:v>60.3</c:v>
                </c:pt>
                <c:pt idx="37">
                  <c:v>70.7</c:v>
                </c:pt>
                <c:pt idx="38">
                  <c:v>81.09999999999999</c:v>
                </c:pt>
                <c:pt idx="39">
                  <c:v>91.5</c:v>
                </c:pt>
                <c:pt idx="40">
                  <c:v>101.7</c:v>
                </c:pt>
                <c:pt idx="41">
                  <c:v>115.9</c:v>
                </c:pt>
                <c:pt idx="42">
                  <c:v>129.9</c:v>
                </c:pt>
                <c:pt idx="43">
                  <c:v>143.7</c:v>
                </c:pt>
                <c:pt idx="44">
                  <c:v>157.2</c:v>
                </c:pt>
                <c:pt idx="45">
                  <c:v>170.5</c:v>
                </c:pt>
                <c:pt idx="46">
                  <c:v>183.5</c:v>
                </c:pt>
                <c:pt idx="47">
                  <c:v>196.2</c:v>
                </c:pt>
                <c:pt idx="48">
                  <c:v>208.6</c:v>
                </c:pt>
                <c:pt idx="49">
                  <c:v>220.7</c:v>
                </c:pt>
                <c:pt idx="50">
                  <c:v>232.5</c:v>
                </c:pt>
                <c:pt idx="51">
                  <c:v>234.7</c:v>
                </c:pt>
                <c:pt idx="52">
                  <c:v>237</c:v>
                </c:pt>
                <c:pt idx="53">
                  <c:v>239.3</c:v>
                </c:pt>
                <c:pt idx="54">
                  <c:v>241.7</c:v>
                </c:pt>
                <c:pt idx="55">
                  <c:v>244</c:v>
                </c:pt>
                <c:pt idx="56">
                  <c:v>246.3</c:v>
                </c:pt>
                <c:pt idx="57">
                  <c:v>248.7</c:v>
                </c:pt>
                <c:pt idx="58">
                  <c:v>251</c:v>
                </c:pt>
                <c:pt idx="59">
                  <c:v>253.4</c:v>
                </c:pt>
                <c:pt idx="60">
                  <c:v>255.7</c:v>
                </c:pt>
              </c:numCache>
            </c:numRef>
          </c:val>
        </c:ser>
        <c:ser>
          <c:idx val="11"/>
          <c:order val="11"/>
          <c:tx>
            <c:strRef>
              <c:f>Refining!$B$450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Refining!$C$450:$BK$450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19.6</c:v>
                </c:pt>
                <c:pt idx="15">
                  <c:v>26.7</c:v>
                </c:pt>
                <c:pt idx="16">
                  <c:v>31.5</c:v>
                </c:pt>
                <c:pt idx="17">
                  <c:v>31.5</c:v>
                </c:pt>
                <c:pt idx="18">
                  <c:v>39</c:v>
                </c:pt>
                <c:pt idx="19">
                  <c:v>44.1</c:v>
                </c:pt>
                <c:pt idx="20">
                  <c:v>41.6</c:v>
                </c:pt>
                <c:pt idx="21">
                  <c:v>38.3</c:v>
                </c:pt>
                <c:pt idx="22">
                  <c:v>39.6</c:v>
                </c:pt>
                <c:pt idx="23">
                  <c:v>38.5</c:v>
                </c:pt>
                <c:pt idx="24">
                  <c:v>47.5</c:v>
                </c:pt>
                <c:pt idx="25">
                  <c:v>56.7</c:v>
                </c:pt>
                <c:pt idx="26">
                  <c:v>75.40000000000001</c:v>
                </c:pt>
                <c:pt idx="27">
                  <c:v>94.2</c:v>
                </c:pt>
                <c:pt idx="28">
                  <c:v>112.6</c:v>
                </c:pt>
                <c:pt idx="29">
                  <c:v>130.6</c:v>
                </c:pt>
                <c:pt idx="30">
                  <c:v>148.1</c:v>
                </c:pt>
                <c:pt idx="31">
                  <c:v>163.3</c:v>
                </c:pt>
                <c:pt idx="32">
                  <c:v>178.3</c:v>
                </c:pt>
                <c:pt idx="33">
                  <c:v>193</c:v>
                </c:pt>
                <c:pt idx="34">
                  <c:v>207.4</c:v>
                </c:pt>
                <c:pt idx="35">
                  <c:v>221.7</c:v>
                </c:pt>
                <c:pt idx="36">
                  <c:v>235.7</c:v>
                </c:pt>
                <c:pt idx="37">
                  <c:v>249.4</c:v>
                </c:pt>
                <c:pt idx="38">
                  <c:v>262.8</c:v>
                </c:pt>
                <c:pt idx="39">
                  <c:v>275.8</c:v>
                </c:pt>
                <c:pt idx="40">
                  <c:v>288.6</c:v>
                </c:pt>
                <c:pt idx="41">
                  <c:v>293</c:v>
                </c:pt>
                <c:pt idx="42">
                  <c:v>297.3</c:v>
                </c:pt>
                <c:pt idx="43">
                  <c:v>301.5</c:v>
                </c:pt>
                <c:pt idx="44">
                  <c:v>305.5</c:v>
                </c:pt>
                <c:pt idx="45">
                  <c:v>309.5</c:v>
                </c:pt>
                <c:pt idx="46">
                  <c:v>313.3</c:v>
                </c:pt>
                <c:pt idx="47">
                  <c:v>317.1</c:v>
                </c:pt>
                <c:pt idx="48">
                  <c:v>320.6</c:v>
                </c:pt>
                <c:pt idx="49">
                  <c:v>324.1</c:v>
                </c:pt>
                <c:pt idx="50">
                  <c:v>327.4</c:v>
                </c:pt>
                <c:pt idx="51">
                  <c:v>330.8</c:v>
                </c:pt>
                <c:pt idx="52">
                  <c:v>334.5</c:v>
                </c:pt>
                <c:pt idx="53">
                  <c:v>338.3</c:v>
                </c:pt>
                <c:pt idx="54">
                  <c:v>342.3</c:v>
                </c:pt>
                <c:pt idx="55">
                  <c:v>346.4</c:v>
                </c:pt>
                <c:pt idx="56">
                  <c:v>350.6</c:v>
                </c:pt>
                <c:pt idx="57">
                  <c:v>355</c:v>
                </c:pt>
                <c:pt idx="58">
                  <c:v>359.5</c:v>
                </c:pt>
                <c:pt idx="59">
                  <c:v>364</c:v>
                </c:pt>
                <c:pt idx="60">
                  <c:v>368.7</c:v>
                </c:pt>
              </c:numCache>
            </c:numRef>
          </c:val>
        </c:ser>
        <c:axId val="51280001"/>
        <c:axId val="51280002"/>
      </c:area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0"/>
      </c:catAx>
      <c:valAx>
        <c:axId val="5128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Refining!$B$439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Refining!$C$439:$BK$439</c:f>
              <c:numCache>
                <c:formatCode>General</c:formatCode>
                <c:ptCount val="61"/>
                <c:pt idx="0">
                  <c:v>326.2</c:v>
                </c:pt>
                <c:pt idx="1">
                  <c:v>327.9</c:v>
                </c:pt>
                <c:pt idx="2">
                  <c:v>335.1</c:v>
                </c:pt>
                <c:pt idx="3">
                  <c:v>316.4</c:v>
                </c:pt>
                <c:pt idx="4">
                  <c:v>304.8</c:v>
                </c:pt>
                <c:pt idx="5">
                  <c:v>310.9</c:v>
                </c:pt>
                <c:pt idx="6">
                  <c:v>312.8</c:v>
                </c:pt>
                <c:pt idx="7">
                  <c:v>326.7</c:v>
                </c:pt>
                <c:pt idx="8">
                  <c:v>329.1</c:v>
                </c:pt>
                <c:pt idx="9">
                  <c:v>343.8</c:v>
                </c:pt>
                <c:pt idx="10">
                  <c:v>360.5</c:v>
                </c:pt>
                <c:pt idx="11">
                  <c:v>363.6</c:v>
                </c:pt>
                <c:pt idx="12">
                  <c:v>361</c:v>
                </c:pt>
                <c:pt idx="13">
                  <c:v>383.9</c:v>
                </c:pt>
                <c:pt idx="14">
                  <c:v>384.1</c:v>
                </c:pt>
                <c:pt idx="15">
                  <c:v>400.2</c:v>
                </c:pt>
                <c:pt idx="16">
                  <c:v>412.7</c:v>
                </c:pt>
                <c:pt idx="17">
                  <c:v>416.2</c:v>
                </c:pt>
                <c:pt idx="18">
                  <c:v>416.7</c:v>
                </c:pt>
                <c:pt idx="19">
                  <c:v>432.7</c:v>
                </c:pt>
                <c:pt idx="20">
                  <c:v>423.3</c:v>
                </c:pt>
                <c:pt idx="21">
                  <c:v>443.8</c:v>
                </c:pt>
                <c:pt idx="22">
                  <c:v>462</c:v>
                </c:pt>
                <c:pt idx="23">
                  <c:v>463</c:v>
                </c:pt>
                <c:pt idx="24">
                  <c:v>461.2</c:v>
                </c:pt>
                <c:pt idx="25">
                  <c:v>456.9</c:v>
                </c:pt>
                <c:pt idx="26">
                  <c:v>449.9</c:v>
                </c:pt>
                <c:pt idx="27">
                  <c:v>440.1</c:v>
                </c:pt>
                <c:pt idx="28">
                  <c:v>427.8</c:v>
                </c:pt>
                <c:pt idx="29">
                  <c:v>413</c:v>
                </c:pt>
                <c:pt idx="30">
                  <c:v>395.5</c:v>
                </c:pt>
                <c:pt idx="31">
                  <c:v>376.2</c:v>
                </c:pt>
                <c:pt idx="32">
                  <c:v>355.3</c:v>
                </c:pt>
                <c:pt idx="33">
                  <c:v>333</c:v>
                </c:pt>
                <c:pt idx="34">
                  <c:v>309.5</c:v>
                </c:pt>
                <c:pt idx="35">
                  <c:v>284.9</c:v>
                </c:pt>
                <c:pt idx="36">
                  <c:v>260</c:v>
                </c:pt>
                <c:pt idx="37">
                  <c:v>235</c:v>
                </c:pt>
                <c:pt idx="38">
                  <c:v>210.1</c:v>
                </c:pt>
                <c:pt idx="39">
                  <c:v>185.8</c:v>
                </c:pt>
                <c:pt idx="40">
                  <c:v>162.4</c:v>
                </c:pt>
                <c:pt idx="41">
                  <c:v>140.1</c:v>
                </c:pt>
                <c:pt idx="42">
                  <c:v>119.4</c:v>
                </c:pt>
                <c:pt idx="43">
                  <c:v>100.2</c:v>
                </c:pt>
                <c:pt idx="44">
                  <c:v>82.90000000000001</c:v>
                </c:pt>
                <c:pt idx="45">
                  <c:v>67.59999999999999</c:v>
                </c:pt>
                <c:pt idx="46">
                  <c:v>54.3</c:v>
                </c:pt>
                <c:pt idx="47">
                  <c:v>43.1</c:v>
                </c:pt>
                <c:pt idx="48">
                  <c:v>33.8</c:v>
                </c:pt>
                <c:pt idx="49">
                  <c:v>26.2</c:v>
                </c:pt>
                <c:pt idx="50">
                  <c:v>20</c:v>
                </c:pt>
                <c:pt idx="51">
                  <c:v>15.2</c:v>
                </c:pt>
                <c:pt idx="52">
                  <c:v>11.5</c:v>
                </c:pt>
                <c:pt idx="53">
                  <c:v>8.800000000000001</c:v>
                </c:pt>
                <c:pt idx="54">
                  <c:v>6.9</c:v>
                </c:pt>
                <c:pt idx="55">
                  <c:v>5.5</c:v>
                </c:pt>
                <c:pt idx="56">
                  <c:v>4.6</c:v>
                </c:pt>
                <c:pt idx="57">
                  <c:v>3.9</c:v>
                </c:pt>
                <c:pt idx="58">
                  <c:v>3.5</c:v>
                </c:pt>
                <c:pt idx="59">
                  <c:v>3.1</c:v>
                </c:pt>
                <c:pt idx="60">
                  <c:v>2.8</c:v>
                </c:pt>
              </c:numCache>
            </c:numRef>
          </c:val>
        </c:ser>
        <c:ser>
          <c:idx val="1"/>
          <c:order val="1"/>
          <c:tx>
            <c:strRef>
              <c:f>Refining!$B$440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Refining!$C$440:$BK$440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0.1</c:v>
                </c:pt>
                <c:pt idx="15">
                  <c:v>0.2</c:v>
                </c:pt>
                <c:pt idx="16">
                  <c:v>0.1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Refining!$B$441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Refining!$C$441:$BK$441</c:f>
              <c:numCache>
                <c:formatCode>General</c:formatCode>
                <c:ptCount val="61"/>
                <c:pt idx="0">
                  <c:v>1165.4</c:v>
                </c:pt>
                <c:pt idx="1">
                  <c:v>1187.4</c:v>
                </c:pt>
                <c:pt idx="2">
                  <c:v>1250.8</c:v>
                </c:pt>
                <c:pt idx="3">
                  <c:v>1284.7</c:v>
                </c:pt>
                <c:pt idx="4">
                  <c:v>1337.3</c:v>
                </c:pt>
                <c:pt idx="5">
                  <c:v>1393.9</c:v>
                </c:pt>
                <c:pt idx="6">
                  <c:v>1463.9</c:v>
                </c:pt>
                <c:pt idx="7">
                  <c:v>1615.2</c:v>
                </c:pt>
                <c:pt idx="8">
                  <c:v>1582.5</c:v>
                </c:pt>
                <c:pt idx="9">
                  <c:v>1664.2</c:v>
                </c:pt>
                <c:pt idx="10">
                  <c:v>1706.7</c:v>
                </c:pt>
                <c:pt idx="11">
                  <c:v>1801.7</c:v>
                </c:pt>
                <c:pt idx="12">
                  <c:v>1977.7</c:v>
                </c:pt>
                <c:pt idx="13">
                  <c:v>1974.4</c:v>
                </c:pt>
                <c:pt idx="14">
                  <c:v>2090.9</c:v>
                </c:pt>
                <c:pt idx="15">
                  <c:v>2171.3</c:v>
                </c:pt>
                <c:pt idx="16">
                  <c:v>2250.4</c:v>
                </c:pt>
                <c:pt idx="17">
                  <c:v>2375.6</c:v>
                </c:pt>
                <c:pt idx="18">
                  <c:v>2292.9</c:v>
                </c:pt>
                <c:pt idx="19">
                  <c:v>2261.2</c:v>
                </c:pt>
                <c:pt idx="20">
                  <c:v>2091.3</c:v>
                </c:pt>
                <c:pt idx="21">
                  <c:v>2332.5</c:v>
                </c:pt>
                <c:pt idx="22">
                  <c:v>2306.8</c:v>
                </c:pt>
                <c:pt idx="23">
                  <c:v>2310.8</c:v>
                </c:pt>
                <c:pt idx="24">
                  <c:v>2366.1</c:v>
                </c:pt>
                <c:pt idx="25">
                  <c:v>2415.7</c:v>
                </c:pt>
                <c:pt idx="26">
                  <c:v>2457.1</c:v>
                </c:pt>
                <c:pt idx="27">
                  <c:v>2495</c:v>
                </c:pt>
                <c:pt idx="28">
                  <c:v>2524.3</c:v>
                </c:pt>
                <c:pt idx="29">
                  <c:v>2552</c:v>
                </c:pt>
                <c:pt idx="30">
                  <c:v>2574.1</c:v>
                </c:pt>
                <c:pt idx="31">
                  <c:v>2598.1</c:v>
                </c:pt>
                <c:pt idx="32">
                  <c:v>2618.7</c:v>
                </c:pt>
                <c:pt idx="33">
                  <c:v>2638.1</c:v>
                </c:pt>
                <c:pt idx="34">
                  <c:v>2656.5</c:v>
                </c:pt>
                <c:pt idx="35">
                  <c:v>2669.8</c:v>
                </c:pt>
                <c:pt idx="36">
                  <c:v>2681.2</c:v>
                </c:pt>
                <c:pt idx="37">
                  <c:v>2690.8</c:v>
                </c:pt>
                <c:pt idx="38">
                  <c:v>2698.5</c:v>
                </c:pt>
                <c:pt idx="39">
                  <c:v>2705.1</c:v>
                </c:pt>
                <c:pt idx="40">
                  <c:v>2710.6</c:v>
                </c:pt>
                <c:pt idx="41">
                  <c:v>2714.8</c:v>
                </c:pt>
                <c:pt idx="42">
                  <c:v>2717.3</c:v>
                </c:pt>
                <c:pt idx="43">
                  <c:v>2718.2</c:v>
                </c:pt>
                <c:pt idx="44">
                  <c:v>2717.1</c:v>
                </c:pt>
                <c:pt idx="45">
                  <c:v>2713.7</c:v>
                </c:pt>
                <c:pt idx="46">
                  <c:v>2708.3</c:v>
                </c:pt>
                <c:pt idx="47">
                  <c:v>2700.7</c:v>
                </c:pt>
                <c:pt idx="48">
                  <c:v>2691</c:v>
                </c:pt>
                <c:pt idx="49">
                  <c:v>2679.1</c:v>
                </c:pt>
                <c:pt idx="50">
                  <c:v>2665.1</c:v>
                </c:pt>
                <c:pt idx="51">
                  <c:v>2649</c:v>
                </c:pt>
                <c:pt idx="52">
                  <c:v>2630.9</c:v>
                </c:pt>
                <c:pt idx="53">
                  <c:v>2610.9</c:v>
                </c:pt>
                <c:pt idx="54">
                  <c:v>2589</c:v>
                </c:pt>
                <c:pt idx="55">
                  <c:v>2566</c:v>
                </c:pt>
                <c:pt idx="56">
                  <c:v>2542</c:v>
                </c:pt>
                <c:pt idx="57">
                  <c:v>2517.2</c:v>
                </c:pt>
                <c:pt idx="58">
                  <c:v>2491.6</c:v>
                </c:pt>
                <c:pt idx="59">
                  <c:v>2465.4</c:v>
                </c:pt>
                <c:pt idx="60">
                  <c:v>2438.7</c:v>
                </c:pt>
              </c:numCache>
            </c:numRef>
          </c:val>
        </c:ser>
        <c:ser>
          <c:idx val="3"/>
          <c:order val="3"/>
          <c:tx>
            <c:strRef>
              <c:f>Refining!$B$442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Refining!$C$442:$BK$442</c:f>
              <c:numCache>
                <c:formatCode>General</c:formatCode>
                <c:ptCount val="61"/>
                <c:pt idx="0">
                  <c:v>388.3</c:v>
                </c:pt>
                <c:pt idx="1">
                  <c:v>347.3</c:v>
                </c:pt>
                <c:pt idx="2">
                  <c:v>334.1</c:v>
                </c:pt>
                <c:pt idx="3">
                  <c:v>304.2</c:v>
                </c:pt>
                <c:pt idx="4">
                  <c:v>248.1</c:v>
                </c:pt>
                <c:pt idx="5">
                  <c:v>226.6</c:v>
                </c:pt>
                <c:pt idx="6">
                  <c:v>182.3</c:v>
                </c:pt>
                <c:pt idx="7">
                  <c:v>153.5</c:v>
                </c:pt>
                <c:pt idx="8">
                  <c:v>159.1</c:v>
                </c:pt>
                <c:pt idx="9">
                  <c:v>160.9</c:v>
                </c:pt>
                <c:pt idx="10">
                  <c:v>167</c:v>
                </c:pt>
                <c:pt idx="11">
                  <c:v>146.9</c:v>
                </c:pt>
                <c:pt idx="12">
                  <c:v>127.2</c:v>
                </c:pt>
                <c:pt idx="13">
                  <c:v>110.4</c:v>
                </c:pt>
                <c:pt idx="14">
                  <c:v>92.40000000000001</c:v>
                </c:pt>
                <c:pt idx="15">
                  <c:v>98.40000000000001</c:v>
                </c:pt>
                <c:pt idx="16">
                  <c:v>111.2</c:v>
                </c:pt>
                <c:pt idx="17">
                  <c:v>103.8</c:v>
                </c:pt>
                <c:pt idx="18">
                  <c:v>102.7</c:v>
                </c:pt>
                <c:pt idx="19">
                  <c:v>92.5</c:v>
                </c:pt>
                <c:pt idx="20">
                  <c:v>94.90000000000001</c:v>
                </c:pt>
                <c:pt idx="21">
                  <c:v>92.5</c:v>
                </c:pt>
                <c:pt idx="22">
                  <c:v>93.2</c:v>
                </c:pt>
                <c:pt idx="23">
                  <c:v>81.09999999999999</c:v>
                </c:pt>
                <c:pt idx="24">
                  <c:v>76.7</c:v>
                </c:pt>
                <c:pt idx="25">
                  <c:v>71.8</c:v>
                </c:pt>
                <c:pt idx="26">
                  <c:v>67</c:v>
                </c:pt>
                <c:pt idx="27">
                  <c:v>62.5</c:v>
                </c:pt>
                <c:pt idx="28">
                  <c:v>58</c:v>
                </c:pt>
                <c:pt idx="29">
                  <c:v>53.7</c:v>
                </c:pt>
                <c:pt idx="30">
                  <c:v>49.7</c:v>
                </c:pt>
                <c:pt idx="31">
                  <c:v>46</c:v>
                </c:pt>
                <c:pt idx="32">
                  <c:v>42.4</c:v>
                </c:pt>
                <c:pt idx="33">
                  <c:v>39</c:v>
                </c:pt>
                <c:pt idx="34">
                  <c:v>35.8</c:v>
                </c:pt>
                <c:pt idx="35">
                  <c:v>32.7</c:v>
                </c:pt>
                <c:pt idx="36">
                  <c:v>29.9</c:v>
                </c:pt>
                <c:pt idx="37">
                  <c:v>27.2</c:v>
                </c:pt>
                <c:pt idx="38">
                  <c:v>24.7</c:v>
                </c:pt>
                <c:pt idx="39">
                  <c:v>22.5</c:v>
                </c:pt>
                <c:pt idx="40">
                  <c:v>20.4</c:v>
                </c:pt>
                <c:pt idx="41">
                  <c:v>18.4</c:v>
                </c:pt>
                <c:pt idx="42">
                  <c:v>16.7</c:v>
                </c:pt>
                <c:pt idx="43">
                  <c:v>15.2</c:v>
                </c:pt>
                <c:pt idx="44">
                  <c:v>13.8</c:v>
                </c:pt>
                <c:pt idx="45">
                  <c:v>12.7</c:v>
                </c:pt>
                <c:pt idx="46">
                  <c:v>11.7</c:v>
                </c:pt>
                <c:pt idx="47">
                  <c:v>10.9</c:v>
                </c:pt>
                <c:pt idx="48">
                  <c:v>10.3</c:v>
                </c:pt>
                <c:pt idx="49">
                  <c:v>9.9</c:v>
                </c:pt>
                <c:pt idx="50">
                  <c:v>9.6</c:v>
                </c:pt>
                <c:pt idx="51">
                  <c:v>9.4</c:v>
                </c:pt>
                <c:pt idx="52">
                  <c:v>9.300000000000001</c:v>
                </c:pt>
                <c:pt idx="53">
                  <c:v>9.1</c:v>
                </c:pt>
                <c:pt idx="54">
                  <c:v>8.9</c:v>
                </c:pt>
                <c:pt idx="55">
                  <c:v>8.800000000000001</c:v>
                </c:pt>
                <c:pt idx="56">
                  <c:v>8.6</c:v>
                </c:pt>
                <c:pt idx="57">
                  <c:v>8.4</c:v>
                </c:pt>
                <c:pt idx="58">
                  <c:v>8.300000000000001</c:v>
                </c:pt>
                <c:pt idx="59">
                  <c:v>8.1</c:v>
                </c:pt>
                <c:pt idx="60">
                  <c:v>7.9</c:v>
                </c:pt>
              </c:numCache>
            </c:numRef>
          </c:val>
        </c:ser>
        <c:ser>
          <c:idx val="4"/>
          <c:order val="4"/>
          <c:tx>
            <c:strRef>
              <c:f>Refining!$B$443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Refining!$C$443:$BK$443</c:f>
              <c:numCache>
                <c:formatCode>General</c:formatCode>
                <c:ptCount val="61"/>
                <c:pt idx="0">
                  <c:v>793.3</c:v>
                </c:pt>
                <c:pt idx="1">
                  <c:v>804.8</c:v>
                </c:pt>
                <c:pt idx="2">
                  <c:v>839.6</c:v>
                </c:pt>
                <c:pt idx="3">
                  <c:v>882.2</c:v>
                </c:pt>
                <c:pt idx="4">
                  <c:v>871.5</c:v>
                </c:pt>
                <c:pt idx="5">
                  <c:v>862.1</c:v>
                </c:pt>
                <c:pt idx="6">
                  <c:v>857.3</c:v>
                </c:pt>
                <c:pt idx="7">
                  <c:v>869.7</c:v>
                </c:pt>
                <c:pt idx="8">
                  <c:v>804.6</c:v>
                </c:pt>
                <c:pt idx="9">
                  <c:v>794</c:v>
                </c:pt>
                <c:pt idx="10">
                  <c:v>818.5</c:v>
                </c:pt>
                <c:pt idx="11">
                  <c:v>806.6</c:v>
                </c:pt>
                <c:pt idx="12">
                  <c:v>832.5</c:v>
                </c:pt>
                <c:pt idx="13">
                  <c:v>868.1</c:v>
                </c:pt>
                <c:pt idx="14">
                  <c:v>885.1</c:v>
                </c:pt>
                <c:pt idx="15">
                  <c:v>967.4</c:v>
                </c:pt>
                <c:pt idx="16">
                  <c:v>982.7</c:v>
                </c:pt>
                <c:pt idx="17">
                  <c:v>1021.5</c:v>
                </c:pt>
                <c:pt idx="18">
                  <c:v>975.4</c:v>
                </c:pt>
                <c:pt idx="19">
                  <c:v>1039.9</c:v>
                </c:pt>
                <c:pt idx="20">
                  <c:v>983.7</c:v>
                </c:pt>
                <c:pt idx="21">
                  <c:v>982.1</c:v>
                </c:pt>
                <c:pt idx="22">
                  <c:v>945.6</c:v>
                </c:pt>
                <c:pt idx="23">
                  <c:v>976</c:v>
                </c:pt>
                <c:pt idx="24">
                  <c:v>991.1</c:v>
                </c:pt>
                <c:pt idx="25">
                  <c:v>1007.2</c:v>
                </c:pt>
                <c:pt idx="26">
                  <c:v>1022.7</c:v>
                </c:pt>
                <c:pt idx="27">
                  <c:v>1036</c:v>
                </c:pt>
                <c:pt idx="28">
                  <c:v>1045</c:v>
                </c:pt>
                <c:pt idx="29">
                  <c:v>1051.7</c:v>
                </c:pt>
                <c:pt idx="30">
                  <c:v>1056.3</c:v>
                </c:pt>
                <c:pt idx="31">
                  <c:v>1054.1</c:v>
                </c:pt>
                <c:pt idx="32">
                  <c:v>1044.1</c:v>
                </c:pt>
                <c:pt idx="33">
                  <c:v>1027.7</c:v>
                </c:pt>
                <c:pt idx="34">
                  <c:v>1005.3</c:v>
                </c:pt>
                <c:pt idx="35">
                  <c:v>977.6</c:v>
                </c:pt>
                <c:pt idx="36">
                  <c:v>945.1</c:v>
                </c:pt>
                <c:pt idx="37">
                  <c:v>908.2</c:v>
                </c:pt>
                <c:pt idx="38">
                  <c:v>867.6</c:v>
                </c:pt>
                <c:pt idx="39">
                  <c:v>823.8</c:v>
                </c:pt>
                <c:pt idx="40">
                  <c:v>777.2</c:v>
                </c:pt>
                <c:pt idx="41">
                  <c:v>733.6</c:v>
                </c:pt>
                <c:pt idx="42">
                  <c:v>689.5</c:v>
                </c:pt>
                <c:pt idx="43">
                  <c:v>645.3</c:v>
                </c:pt>
                <c:pt idx="44">
                  <c:v>601.4</c:v>
                </c:pt>
                <c:pt idx="45">
                  <c:v>558.3</c:v>
                </c:pt>
                <c:pt idx="46">
                  <c:v>516.1</c:v>
                </c:pt>
                <c:pt idx="47">
                  <c:v>475.1</c:v>
                </c:pt>
                <c:pt idx="48">
                  <c:v>435.4</c:v>
                </c:pt>
                <c:pt idx="49">
                  <c:v>397</c:v>
                </c:pt>
                <c:pt idx="50">
                  <c:v>359.9</c:v>
                </c:pt>
                <c:pt idx="51">
                  <c:v>328.8</c:v>
                </c:pt>
                <c:pt idx="52">
                  <c:v>299.6</c:v>
                </c:pt>
                <c:pt idx="53">
                  <c:v>272.3</c:v>
                </c:pt>
                <c:pt idx="54">
                  <c:v>246.8</c:v>
                </c:pt>
                <c:pt idx="55">
                  <c:v>223.1</c:v>
                </c:pt>
                <c:pt idx="56">
                  <c:v>201.2</c:v>
                </c:pt>
                <c:pt idx="57">
                  <c:v>181</c:v>
                </c:pt>
                <c:pt idx="58">
                  <c:v>162.4</c:v>
                </c:pt>
                <c:pt idx="59">
                  <c:v>145.3</c:v>
                </c:pt>
                <c:pt idx="60">
                  <c:v>129.7</c:v>
                </c:pt>
              </c:numCache>
            </c:numRef>
          </c:val>
        </c:ser>
        <c:ser>
          <c:idx val="5"/>
          <c:order val="5"/>
          <c:tx>
            <c:strRef>
              <c:f>Refining!$B$444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Refining!$C$444:$BK$444</c:f>
              <c:numCache>
                <c:formatCode>General</c:formatCode>
                <c:ptCount val="61"/>
                <c:pt idx="0">
                  <c:v>1140.5</c:v>
                </c:pt>
                <c:pt idx="1">
                  <c:v>1132.2</c:v>
                </c:pt>
                <c:pt idx="2">
                  <c:v>1078.9</c:v>
                </c:pt>
                <c:pt idx="3">
                  <c:v>1067.3</c:v>
                </c:pt>
                <c:pt idx="4">
                  <c:v>1027.3</c:v>
                </c:pt>
                <c:pt idx="5">
                  <c:v>1012.5</c:v>
                </c:pt>
                <c:pt idx="6">
                  <c:v>974.1</c:v>
                </c:pt>
                <c:pt idx="7">
                  <c:v>927</c:v>
                </c:pt>
                <c:pt idx="8">
                  <c:v>776.6</c:v>
                </c:pt>
                <c:pt idx="9">
                  <c:v>748.1</c:v>
                </c:pt>
                <c:pt idx="10">
                  <c:v>750.1</c:v>
                </c:pt>
                <c:pt idx="11">
                  <c:v>648.2</c:v>
                </c:pt>
                <c:pt idx="12">
                  <c:v>629.2</c:v>
                </c:pt>
                <c:pt idx="13">
                  <c:v>599.5</c:v>
                </c:pt>
                <c:pt idx="14">
                  <c:v>510.9</c:v>
                </c:pt>
                <c:pt idx="15">
                  <c:v>554</c:v>
                </c:pt>
                <c:pt idx="16">
                  <c:v>658.1</c:v>
                </c:pt>
                <c:pt idx="17">
                  <c:v>548.1</c:v>
                </c:pt>
                <c:pt idx="18">
                  <c:v>503.2</c:v>
                </c:pt>
                <c:pt idx="19">
                  <c:v>383.1</c:v>
                </c:pt>
                <c:pt idx="20">
                  <c:v>428.3</c:v>
                </c:pt>
                <c:pt idx="21">
                  <c:v>431.3</c:v>
                </c:pt>
                <c:pt idx="22">
                  <c:v>478.6</c:v>
                </c:pt>
                <c:pt idx="23">
                  <c:v>489.9</c:v>
                </c:pt>
                <c:pt idx="24">
                  <c:v>480.8</c:v>
                </c:pt>
                <c:pt idx="25">
                  <c:v>465.6</c:v>
                </c:pt>
                <c:pt idx="26">
                  <c:v>443.2</c:v>
                </c:pt>
                <c:pt idx="27">
                  <c:v>417.4</c:v>
                </c:pt>
                <c:pt idx="28">
                  <c:v>387.5</c:v>
                </c:pt>
                <c:pt idx="29">
                  <c:v>354.8</c:v>
                </c:pt>
                <c:pt idx="30">
                  <c:v>319.6</c:v>
                </c:pt>
                <c:pt idx="31">
                  <c:v>284.9</c:v>
                </c:pt>
                <c:pt idx="32">
                  <c:v>254.7</c:v>
                </c:pt>
                <c:pt idx="33">
                  <c:v>228.1</c:v>
                </c:pt>
                <c:pt idx="34">
                  <c:v>204.6</c:v>
                </c:pt>
                <c:pt idx="35">
                  <c:v>183.9</c:v>
                </c:pt>
                <c:pt idx="36">
                  <c:v>165.7</c:v>
                </c:pt>
                <c:pt idx="37">
                  <c:v>149.7</c:v>
                </c:pt>
                <c:pt idx="38">
                  <c:v>135.5</c:v>
                </c:pt>
                <c:pt idx="39">
                  <c:v>122.9</c:v>
                </c:pt>
                <c:pt idx="40">
                  <c:v>111.8</c:v>
                </c:pt>
                <c:pt idx="41">
                  <c:v>102</c:v>
                </c:pt>
                <c:pt idx="42">
                  <c:v>93.3</c:v>
                </c:pt>
                <c:pt idx="43">
                  <c:v>85.59999999999999</c:v>
                </c:pt>
                <c:pt idx="44">
                  <c:v>78.8</c:v>
                </c:pt>
                <c:pt idx="45">
                  <c:v>72.7</c:v>
                </c:pt>
                <c:pt idx="46">
                  <c:v>67.09999999999999</c:v>
                </c:pt>
                <c:pt idx="47">
                  <c:v>62.2</c:v>
                </c:pt>
                <c:pt idx="48">
                  <c:v>58</c:v>
                </c:pt>
                <c:pt idx="49">
                  <c:v>54.5</c:v>
                </c:pt>
                <c:pt idx="50">
                  <c:v>51.5</c:v>
                </c:pt>
                <c:pt idx="51">
                  <c:v>49.2</c:v>
                </c:pt>
                <c:pt idx="52">
                  <c:v>47.3</c:v>
                </c:pt>
                <c:pt idx="53">
                  <c:v>45.5</c:v>
                </c:pt>
                <c:pt idx="54">
                  <c:v>43.7</c:v>
                </c:pt>
                <c:pt idx="55">
                  <c:v>42.2</c:v>
                </c:pt>
                <c:pt idx="56">
                  <c:v>40.7</c:v>
                </c:pt>
                <c:pt idx="57">
                  <c:v>39.4</c:v>
                </c:pt>
                <c:pt idx="58">
                  <c:v>38.1</c:v>
                </c:pt>
                <c:pt idx="59">
                  <c:v>37.1</c:v>
                </c:pt>
                <c:pt idx="60">
                  <c:v>36.2</c:v>
                </c:pt>
              </c:numCache>
            </c:numRef>
          </c:val>
        </c:ser>
        <c:ser>
          <c:idx val="6"/>
          <c:order val="6"/>
          <c:tx>
            <c:strRef>
              <c:f>Refining!$B$445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Refining!$C$445:$BK$445</c:f>
              <c:numCache>
                <c:formatCode>General</c:formatCode>
                <c:ptCount val="61"/>
                <c:pt idx="0">
                  <c:v>142.5</c:v>
                </c:pt>
                <c:pt idx="1">
                  <c:v>140.3</c:v>
                </c:pt>
                <c:pt idx="2">
                  <c:v>151.6</c:v>
                </c:pt>
                <c:pt idx="3">
                  <c:v>166.2</c:v>
                </c:pt>
                <c:pt idx="4">
                  <c:v>174.5</c:v>
                </c:pt>
                <c:pt idx="5">
                  <c:v>181.5</c:v>
                </c:pt>
                <c:pt idx="6">
                  <c:v>184.6</c:v>
                </c:pt>
                <c:pt idx="7">
                  <c:v>194.2</c:v>
                </c:pt>
                <c:pt idx="8">
                  <c:v>187.8</c:v>
                </c:pt>
                <c:pt idx="9">
                  <c:v>185</c:v>
                </c:pt>
                <c:pt idx="10">
                  <c:v>202.7</c:v>
                </c:pt>
                <c:pt idx="11">
                  <c:v>210.2</c:v>
                </c:pt>
                <c:pt idx="12">
                  <c:v>223.5</c:v>
                </c:pt>
                <c:pt idx="13">
                  <c:v>228</c:v>
                </c:pt>
                <c:pt idx="14">
                  <c:v>243</c:v>
                </c:pt>
                <c:pt idx="15">
                  <c:v>257.6</c:v>
                </c:pt>
                <c:pt idx="16">
                  <c:v>277</c:v>
                </c:pt>
                <c:pt idx="17">
                  <c:v>285.8</c:v>
                </c:pt>
                <c:pt idx="18">
                  <c:v>299.3</c:v>
                </c:pt>
                <c:pt idx="19">
                  <c:v>300.3</c:v>
                </c:pt>
                <c:pt idx="20">
                  <c:v>185.1</c:v>
                </c:pt>
                <c:pt idx="21">
                  <c:v>198.2</c:v>
                </c:pt>
                <c:pt idx="22">
                  <c:v>227</c:v>
                </c:pt>
                <c:pt idx="23">
                  <c:v>327.1</c:v>
                </c:pt>
                <c:pt idx="24">
                  <c:v>330.6</c:v>
                </c:pt>
                <c:pt idx="25">
                  <c:v>334.2</c:v>
                </c:pt>
                <c:pt idx="26">
                  <c:v>336.5</c:v>
                </c:pt>
                <c:pt idx="27">
                  <c:v>338.4</c:v>
                </c:pt>
                <c:pt idx="28">
                  <c:v>338.6</c:v>
                </c:pt>
                <c:pt idx="29">
                  <c:v>338.5</c:v>
                </c:pt>
                <c:pt idx="30">
                  <c:v>338.1</c:v>
                </c:pt>
                <c:pt idx="31">
                  <c:v>333.6</c:v>
                </c:pt>
                <c:pt idx="32">
                  <c:v>328.5</c:v>
                </c:pt>
                <c:pt idx="33">
                  <c:v>323</c:v>
                </c:pt>
                <c:pt idx="34">
                  <c:v>317.1</c:v>
                </c:pt>
                <c:pt idx="35">
                  <c:v>310.9</c:v>
                </c:pt>
                <c:pt idx="36">
                  <c:v>304.3</c:v>
                </c:pt>
                <c:pt idx="37">
                  <c:v>297.2</c:v>
                </c:pt>
                <c:pt idx="38">
                  <c:v>289.8</c:v>
                </c:pt>
                <c:pt idx="39">
                  <c:v>282.1</c:v>
                </c:pt>
                <c:pt idx="40">
                  <c:v>273.9</c:v>
                </c:pt>
                <c:pt idx="41">
                  <c:v>265.5</c:v>
                </c:pt>
                <c:pt idx="42">
                  <c:v>256.7</c:v>
                </c:pt>
                <c:pt idx="43">
                  <c:v>247.6</c:v>
                </c:pt>
                <c:pt idx="44">
                  <c:v>238.3</c:v>
                </c:pt>
                <c:pt idx="45">
                  <c:v>228.7</c:v>
                </c:pt>
                <c:pt idx="46">
                  <c:v>218.8</c:v>
                </c:pt>
                <c:pt idx="47">
                  <c:v>208.7</c:v>
                </c:pt>
                <c:pt idx="48">
                  <c:v>198.5</c:v>
                </c:pt>
                <c:pt idx="49">
                  <c:v>188.1</c:v>
                </c:pt>
                <c:pt idx="50">
                  <c:v>177.5</c:v>
                </c:pt>
                <c:pt idx="51">
                  <c:v>171.8</c:v>
                </c:pt>
                <c:pt idx="52">
                  <c:v>166</c:v>
                </c:pt>
                <c:pt idx="53">
                  <c:v>160.1</c:v>
                </c:pt>
                <c:pt idx="54">
                  <c:v>154.1</c:v>
                </c:pt>
                <c:pt idx="55">
                  <c:v>148.1</c:v>
                </c:pt>
                <c:pt idx="56">
                  <c:v>142.1</c:v>
                </c:pt>
                <c:pt idx="57">
                  <c:v>136.1</c:v>
                </c:pt>
                <c:pt idx="58">
                  <c:v>130</c:v>
                </c:pt>
                <c:pt idx="59">
                  <c:v>123.9</c:v>
                </c:pt>
                <c:pt idx="60">
                  <c:v>117.9</c:v>
                </c:pt>
              </c:numCache>
            </c:numRef>
          </c:val>
        </c:ser>
        <c:ser>
          <c:idx val="7"/>
          <c:order val="7"/>
          <c:tx>
            <c:strRef>
              <c:f>Refining!$B$446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Refining!$C$446:$BK$446</c:f>
              <c:numCache>
                <c:formatCode>General</c:formatCode>
                <c:ptCount val="61"/>
                <c:pt idx="0">
                  <c:v>116.5</c:v>
                </c:pt>
                <c:pt idx="1">
                  <c:v>123.3</c:v>
                </c:pt>
                <c:pt idx="2">
                  <c:v>110.1</c:v>
                </c:pt>
                <c:pt idx="3">
                  <c:v>141.3</c:v>
                </c:pt>
                <c:pt idx="4">
                  <c:v>155.6</c:v>
                </c:pt>
                <c:pt idx="5">
                  <c:v>135.1</c:v>
                </c:pt>
                <c:pt idx="6">
                  <c:v>143.8</c:v>
                </c:pt>
                <c:pt idx="7">
                  <c:v>131</c:v>
                </c:pt>
                <c:pt idx="8">
                  <c:v>128.9</c:v>
                </c:pt>
                <c:pt idx="9">
                  <c:v>136.3</c:v>
                </c:pt>
                <c:pt idx="10">
                  <c:v>143.5</c:v>
                </c:pt>
                <c:pt idx="11">
                  <c:v>183.9</c:v>
                </c:pt>
                <c:pt idx="12">
                  <c:v>174.9</c:v>
                </c:pt>
                <c:pt idx="13">
                  <c:v>148.2</c:v>
                </c:pt>
                <c:pt idx="14">
                  <c:v>178</c:v>
                </c:pt>
                <c:pt idx="15">
                  <c:v>183.1</c:v>
                </c:pt>
                <c:pt idx="16">
                  <c:v>164.3</c:v>
                </c:pt>
                <c:pt idx="17">
                  <c:v>185.3</c:v>
                </c:pt>
                <c:pt idx="18">
                  <c:v>180.5</c:v>
                </c:pt>
                <c:pt idx="19">
                  <c:v>217.5</c:v>
                </c:pt>
                <c:pt idx="20">
                  <c:v>224.1</c:v>
                </c:pt>
                <c:pt idx="21">
                  <c:v>287.6</c:v>
                </c:pt>
                <c:pt idx="22">
                  <c:v>278.7</c:v>
                </c:pt>
                <c:pt idx="23">
                  <c:v>313.9</c:v>
                </c:pt>
                <c:pt idx="24">
                  <c:v>320.7</c:v>
                </c:pt>
                <c:pt idx="25">
                  <c:v>326.7</c:v>
                </c:pt>
                <c:pt idx="26">
                  <c:v>331.7</c:v>
                </c:pt>
                <c:pt idx="27">
                  <c:v>336.3</c:v>
                </c:pt>
                <c:pt idx="28">
                  <c:v>339.8</c:v>
                </c:pt>
                <c:pt idx="29">
                  <c:v>343</c:v>
                </c:pt>
                <c:pt idx="30">
                  <c:v>345.6</c:v>
                </c:pt>
                <c:pt idx="31">
                  <c:v>348.1</c:v>
                </c:pt>
                <c:pt idx="32">
                  <c:v>350.5</c:v>
                </c:pt>
                <c:pt idx="33">
                  <c:v>352.7</c:v>
                </c:pt>
                <c:pt idx="34">
                  <c:v>354.8</c:v>
                </c:pt>
                <c:pt idx="35">
                  <c:v>356.2</c:v>
                </c:pt>
                <c:pt idx="36">
                  <c:v>357.5</c:v>
                </c:pt>
                <c:pt idx="37">
                  <c:v>358.5</c:v>
                </c:pt>
                <c:pt idx="38">
                  <c:v>359.3</c:v>
                </c:pt>
                <c:pt idx="39">
                  <c:v>359.9</c:v>
                </c:pt>
                <c:pt idx="40">
                  <c:v>360.4</c:v>
                </c:pt>
                <c:pt idx="41">
                  <c:v>360.8</c:v>
                </c:pt>
                <c:pt idx="42">
                  <c:v>361</c:v>
                </c:pt>
                <c:pt idx="43">
                  <c:v>361</c:v>
                </c:pt>
                <c:pt idx="44">
                  <c:v>360.1</c:v>
                </c:pt>
                <c:pt idx="45">
                  <c:v>358.9</c:v>
                </c:pt>
                <c:pt idx="46">
                  <c:v>345.3</c:v>
                </c:pt>
                <c:pt idx="47">
                  <c:v>342.4</c:v>
                </c:pt>
                <c:pt idx="48">
                  <c:v>343.9</c:v>
                </c:pt>
                <c:pt idx="49">
                  <c:v>343.4</c:v>
                </c:pt>
                <c:pt idx="50">
                  <c:v>345.7</c:v>
                </c:pt>
                <c:pt idx="51">
                  <c:v>345.2</c:v>
                </c:pt>
                <c:pt idx="52">
                  <c:v>349.9</c:v>
                </c:pt>
                <c:pt idx="53">
                  <c:v>343.7</c:v>
                </c:pt>
                <c:pt idx="54">
                  <c:v>338.8</c:v>
                </c:pt>
                <c:pt idx="55">
                  <c:v>333.6</c:v>
                </c:pt>
                <c:pt idx="56">
                  <c:v>328.9</c:v>
                </c:pt>
                <c:pt idx="57">
                  <c:v>325.4</c:v>
                </c:pt>
                <c:pt idx="58">
                  <c:v>321.7</c:v>
                </c:pt>
                <c:pt idx="59">
                  <c:v>317.7</c:v>
                </c:pt>
                <c:pt idx="60">
                  <c:v>314.1</c:v>
                </c:pt>
              </c:numCache>
            </c:numRef>
          </c:val>
        </c:ser>
        <c:ser>
          <c:idx val="8"/>
          <c:order val="8"/>
          <c:tx>
            <c:strRef>
              <c:f>Refining!$B$447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Refining!$C$447:$BK$447</c:f>
              <c:numCache>
                <c:formatCode>General</c:formatCode>
                <c:ptCount val="61"/>
                <c:pt idx="0">
                  <c:v>348.6</c:v>
                </c:pt>
                <c:pt idx="1">
                  <c:v>347.3</c:v>
                </c:pt>
                <c:pt idx="2">
                  <c:v>376.1</c:v>
                </c:pt>
                <c:pt idx="3">
                  <c:v>364.7</c:v>
                </c:pt>
                <c:pt idx="4">
                  <c:v>363.4</c:v>
                </c:pt>
                <c:pt idx="5">
                  <c:v>376.2</c:v>
                </c:pt>
                <c:pt idx="6">
                  <c:v>383.6</c:v>
                </c:pt>
                <c:pt idx="7">
                  <c:v>422.6</c:v>
                </c:pt>
                <c:pt idx="8">
                  <c:v>428.3</c:v>
                </c:pt>
                <c:pt idx="9">
                  <c:v>438</c:v>
                </c:pt>
                <c:pt idx="10">
                  <c:v>438.5</c:v>
                </c:pt>
                <c:pt idx="11">
                  <c:v>429.6</c:v>
                </c:pt>
                <c:pt idx="12">
                  <c:v>393.8</c:v>
                </c:pt>
                <c:pt idx="13">
                  <c:v>370.1</c:v>
                </c:pt>
                <c:pt idx="14">
                  <c:v>355.1</c:v>
                </c:pt>
                <c:pt idx="15">
                  <c:v>373.3</c:v>
                </c:pt>
                <c:pt idx="16">
                  <c:v>444.5</c:v>
                </c:pt>
                <c:pt idx="17">
                  <c:v>434.5</c:v>
                </c:pt>
                <c:pt idx="18">
                  <c:v>453</c:v>
                </c:pt>
                <c:pt idx="19">
                  <c:v>510.9</c:v>
                </c:pt>
                <c:pt idx="20">
                  <c:v>498</c:v>
                </c:pt>
                <c:pt idx="21">
                  <c:v>494.8</c:v>
                </c:pt>
                <c:pt idx="22">
                  <c:v>556</c:v>
                </c:pt>
                <c:pt idx="23">
                  <c:v>535.5</c:v>
                </c:pt>
                <c:pt idx="24">
                  <c:v>538</c:v>
                </c:pt>
                <c:pt idx="25">
                  <c:v>538.9</c:v>
                </c:pt>
                <c:pt idx="26">
                  <c:v>538.1</c:v>
                </c:pt>
                <c:pt idx="27">
                  <c:v>537.2</c:v>
                </c:pt>
                <c:pt idx="28">
                  <c:v>534.6</c:v>
                </c:pt>
                <c:pt idx="29">
                  <c:v>531.3</c:v>
                </c:pt>
                <c:pt idx="30">
                  <c:v>526.9</c:v>
                </c:pt>
                <c:pt idx="31">
                  <c:v>522.6</c:v>
                </c:pt>
                <c:pt idx="32">
                  <c:v>517.6</c:v>
                </c:pt>
                <c:pt idx="33">
                  <c:v>512.1</c:v>
                </c:pt>
                <c:pt idx="34">
                  <c:v>506.2</c:v>
                </c:pt>
                <c:pt idx="35">
                  <c:v>499.4</c:v>
                </c:pt>
                <c:pt idx="36">
                  <c:v>492.3</c:v>
                </c:pt>
                <c:pt idx="37">
                  <c:v>484.7</c:v>
                </c:pt>
                <c:pt idx="38">
                  <c:v>476.8</c:v>
                </c:pt>
                <c:pt idx="39">
                  <c:v>468.7</c:v>
                </c:pt>
                <c:pt idx="40">
                  <c:v>460.3</c:v>
                </c:pt>
                <c:pt idx="41">
                  <c:v>452</c:v>
                </c:pt>
                <c:pt idx="42">
                  <c:v>443.7</c:v>
                </c:pt>
                <c:pt idx="43">
                  <c:v>435.6</c:v>
                </c:pt>
                <c:pt idx="44">
                  <c:v>427.6</c:v>
                </c:pt>
                <c:pt idx="45">
                  <c:v>419.7</c:v>
                </c:pt>
                <c:pt idx="46">
                  <c:v>412</c:v>
                </c:pt>
                <c:pt idx="47">
                  <c:v>404.5</c:v>
                </c:pt>
                <c:pt idx="48">
                  <c:v>397.2</c:v>
                </c:pt>
                <c:pt idx="49">
                  <c:v>390.5</c:v>
                </c:pt>
                <c:pt idx="50">
                  <c:v>384</c:v>
                </c:pt>
                <c:pt idx="51">
                  <c:v>377.7</c:v>
                </c:pt>
                <c:pt idx="52">
                  <c:v>371.4</c:v>
                </c:pt>
                <c:pt idx="53">
                  <c:v>365.3</c:v>
                </c:pt>
                <c:pt idx="54">
                  <c:v>359.2</c:v>
                </c:pt>
                <c:pt idx="55">
                  <c:v>353.3</c:v>
                </c:pt>
                <c:pt idx="56">
                  <c:v>347.6</c:v>
                </c:pt>
                <c:pt idx="57">
                  <c:v>342</c:v>
                </c:pt>
                <c:pt idx="58">
                  <c:v>336.3</c:v>
                </c:pt>
                <c:pt idx="59">
                  <c:v>330.8</c:v>
                </c:pt>
                <c:pt idx="60">
                  <c:v>325.4</c:v>
                </c:pt>
              </c:numCache>
            </c:numRef>
          </c:val>
        </c:ser>
        <c:ser>
          <c:idx val="9"/>
          <c:order val="9"/>
          <c:tx>
            <c:strRef>
              <c:f>Refining!$B$448</c:f>
              <c:strCache>
                <c:ptCount val="1"/>
                <c:pt idx="0">
                  <c:v>Refinery gas</c:v>
                </c:pt>
              </c:strCache>
            </c:strRef>
          </c:tx>
          <c:spPr>
            <a:solidFill>
              <a:srgbClr val="FFFF00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Refining!$C$448:$BK$448</c:f>
              <c:numCache>
                <c:formatCode>General</c:formatCode>
                <c:ptCount val="61"/>
                <c:pt idx="0">
                  <c:v>98.7</c:v>
                </c:pt>
                <c:pt idx="1">
                  <c:v>94.7</c:v>
                </c:pt>
                <c:pt idx="2">
                  <c:v>90.7</c:v>
                </c:pt>
                <c:pt idx="3">
                  <c:v>95.2</c:v>
                </c:pt>
                <c:pt idx="4">
                  <c:v>100</c:v>
                </c:pt>
                <c:pt idx="5">
                  <c:v>96.2</c:v>
                </c:pt>
                <c:pt idx="6">
                  <c:v>97.5</c:v>
                </c:pt>
                <c:pt idx="7">
                  <c:v>102.8</c:v>
                </c:pt>
                <c:pt idx="8">
                  <c:v>132.7</c:v>
                </c:pt>
                <c:pt idx="9">
                  <c:v>132.1</c:v>
                </c:pt>
                <c:pt idx="10">
                  <c:v>137.9</c:v>
                </c:pt>
                <c:pt idx="11">
                  <c:v>152.5</c:v>
                </c:pt>
                <c:pt idx="12">
                  <c:v>149.6</c:v>
                </c:pt>
                <c:pt idx="13">
                  <c:v>186.2</c:v>
                </c:pt>
                <c:pt idx="14">
                  <c:v>208.5</c:v>
                </c:pt>
                <c:pt idx="15">
                  <c:v>227.1</c:v>
                </c:pt>
                <c:pt idx="16">
                  <c:v>231.8</c:v>
                </c:pt>
                <c:pt idx="17">
                  <c:v>203.3</c:v>
                </c:pt>
                <c:pt idx="18">
                  <c:v>233.5</c:v>
                </c:pt>
                <c:pt idx="19">
                  <c:v>250.2</c:v>
                </c:pt>
                <c:pt idx="20">
                  <c:v>271</c:v>
                </c:pt>
                <c:pt idx="21">
                  <c:v>322.6</c:v>
                </c:pt>
                <c:pt idx="22">
                  <c:v>271.2</c:v>
                </c:pt>
                <c:pt idx="23">
                  <c:v>275.1</c:v>
                </c:pt>
                <c:pt idx="24">
                  <c:v>276.3</c:v>
                </c:pt>
                <c:pt idx="25">
                  <c:v>276.9</c:v>
                </c:pt>
                <c:pt idx="26">
                  <c:v>277.3</c:v>
                </c:pt>
                <c:pt idx="27">
                  <c:v>277.8</c:v>
                </c:pt>
                <c:pt idx="28">
                  <c:v>278.1</c:v>
                </c:pt>
                <c:pt idx="29">
                  <c:v>278.3</c:v>
                </c:pt>
                <c:pt idx="30">
                  <c:v>278.4</c:v>
                </c:pt>
                <c:pt idx="31">
                  <c:v>275.6</c:v>
                </c:pt>
                <c:pt idx="32">
                  <c:v>275.1</c:v>
                </c:pt>
                <c:pt idx="33">
                  <c:v>274.5</c:v>
                </c:pt>
                <c:pt idx="34">
                  <c:v>273.8</c:v>
                </c:pt>
                <c:pt idx="35">
                  <c:v>273</c:v>
                </c:pt>
                <c:pt idx="36">
                  <c:v>272</c:v>
                </c:pt>
                <c:pt idx="37">
                  <c:v>271</c:v>
                </c:pt>
                <c:pt idx="38">
                  <c:v>269.8</c:v>
                </c:pt>
                <c:pt idx="39">
                  <c:v>268.6</c:v>
                </c:pt>
                <c:pt idx="40">
                  <c:v>267.3</c:v>
                </c:pt>
                <c:pt idx="41">
                  <c:v>265.9</c:v>
                </c:pt>
                <c:pt idx="42">
                  <c:v>264.4</c:v>
                </c:pt>
                <c:pt idx="43">
                  <c:v>262.8</c:v>
                </c:pt>
                <c:pt idx="44">
                  <c:v>261.1</c:v>
                </c:pt>
                <c:pt idx="45">
                  <c:v>259.3</c:v>
                </c:pt>
                <c:pt idx="46">
                  <c:v>257.4</c:v>
                </c:pt>
                <c:pt idx="47">
                  <c:v>255.4</c:v>
                </c:pt>
                <c:pt idx="48">
                  <c:v>253.3</c:v>
                </c:pt>
                <c:pt idx="49">
                  <c:v>251</c:v>
                </c:pt>
                <c:pt idx="50">
                  <c:v>248.7</c:v>
                </c:pt>
                <c:pt idx="51">
                  <c:v>246.3</c:v>
                </c:pt>
                <c:pt idx="52">
                  <c:v>243.9</c:v>
                </c:pt>
                <c:pt idx="53">
                  <c:v>241.3</c:v>
                </c:pt>
                <c:pt idx="54">
                  <c:v>238.6</c:v>
                </c:pt>
                <c:pt idx="55">
                  <c:v>235.9</c:v>
                </c:pt>
                <c:pt idx="56">
                  <c:v>233.2</c:v>
                </c:pt>
                <c:pt idx="57">
                  <c:v>230.4</c:v>
                </c:pt>
                <c:pt idx="58">
                  <c:v>227.5</c:v>
                </c:pt>
                <c:pt idx="59">
                  <c:v>224.6</c:v>
                </c:pt>
                <c:pt idx="60">
                  <c:v>221.8</c:v>
                </c:pt>
              </c:numCache>
            </c:numRef>
          </c:val>
        </c:ser>
        <c:ser>
          <c:idx val="10"/>
          <c:order val="10"/>
          <c:tx>
            <c:strRef>
              <c:f>Refining!$B$449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Refining!$C$449:$BK$449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9.5</c:v>
                </c:pt>
                <c:pt idx="32">
                  <c:v>19.4</c:v>
                </c:pt>
                <c:pt idx="33">
                  <c:v>29.4</c:v>
                </c:pt>
                <c:pt idx="34">
                  <c:v>39.6</c:v>
                </c:pt>
                <c:pt idx="35">
                  <c:v>49.9</c:v>
                </c:pt>
                <c:pt idx="36">
                  <c:v>60.3</c:v>
                </c:pt>
                <c:pt idx="37">
                  <c:v>70.7</c:v>
                </c:pt>
                <c:pt idx="38">
                  <c:v>81.09999999999999</c:v>
                </c:pt>
                <c:pt idx="39">
                  <c:v>91.5</c:v>
                </c:pt>
                <c:pt idx="40">
                  <c:v>101.7</c:v>
                </c:pt>
                <c:pt idx="41">
                  <c:v>115.9</c:v>
                </c:pt>
                <c:pt idx="42">
                  <c:v>129.9</c:v>
                </c:pt>
                <c:pt idx="43">
                  <c:v>143.7</c:v>
                </c:pt>
                <c:pt idx="44">
                  <c:v>157.2</c:v>
                </c:pt>
                <c:pt idx="45">
                  <c:v>170.5</c:v>
                </c:pt>
                <c:pt idx="46">
                  <c:v>183.5</c:v>
                </c:pt>
                <c:pt idx="47">
                  <c:v>196.2</c:v>
                </c:pt>
                <c:pt idx="48">
                  <c:v>208.6</c:v>
                </c:pt>
                <c:pt idx="49">
                  <c:v>220.7</c:v>
                </c:pt>
                <c:pt idx="50">
                  <c:v>232.5</c:v>
                </c:pt>
                <c:pt idx="51">
                  <c:v>234.7</c:v>
                </c:pt>
                <c:pt idx="52">
                  <c:v>237</c:v>
                </c:pt>
                <c:pt idx="53">
                  <c:v>239.3</c:v>
                </c:pt>
                <c:pt idx="54">
                  <c:v>241.7</c:v>
                </c:pt>
                <c:pt idx="55">
                  <c:v>244</c:v>
                </c:pt>
                <c:pt idx="56">
                  <c:v>246.3</c:v>
                </c:pt>
                <c:pt idx="57">
                  <c:v>248.7</c:v>
                </c:pt>
                <c:pt idx="58">
                  <c:v>251</c:v>
                </c:pt>
                <c:pt idx="59">
                  <c:v>253.4</c:v>
                </c:pt>
                <c:pt idx="60">
                  <c:v>255.7</c:v>
                </c:pt>
              </c:numCache>
            </c:numRef>
          </c:val>
        </c:ser>
        <c:ser>
          <c:idx val="11"/>
          <c:order val="11"/>
          <c:tx>
            <c:strRef>
              <c:f>Refining!$B$450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Refining!$C$438:$BK$438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Refining!$C$450:$BK$450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19.6</c:v>
                </c:pt>
                <c:pt idx="15">
                  <c:v>26.7</c:v>
                </c:pt>
                <c:pt idx="16">
                  <c:v>31.5</c:v>
                </c:pt>
                <c:pt idx="17">
                  <c:v>31.5</c:v>
                </c:pt>
                <c:pt idx="18">
                  <c:v>39</c:v>
                </c:pt>
                <c:pt idx="19">
                  <c:v>44.1</c:v>
                </c:pt>
                <c:pt idx="20">
                  <c:v>41.6</c:v>
                </c:pt>
                <c:pt idx="21">
                  <c:v>38.3</c:v>
                </c:pt>
                <c:pt idx="22">
                  <c:v>39.6</c:v>
                </c:pt>
                <c:pt idx="23">
                  <c:v>38.5</c:v>
                </c:pt>
                <c:pt idx="24">
                  <c:v>47.5</c:v>
                </c:pt>
                <c:pt idx="25">
                  <c:v>56.7</c:v>
                </c:pt>
                <c:pt idx="26">
                  <c:v>75.40000000000001</c:v>
                </c:pt>
                <c:pt idx="27">
                  <c:v>94.2</c:v>
                </c:pt>
                <c:pt idx="28">
                  <c:v>112.6</c:v>
                </c:pt>
                <c:pt idx="29">
                  <c:v>130.6</c:v>
                </c:pt>
                <c:pt idx="30">
                  <c:v>148.1</c:v>
                </c:pt>
                <c:pt idx="31">
                  <c:v>163.3</c:v>
                </c:pt>
                <c:pt idx="32">
                  <c:v>178.3</c:v>
                </c:pt>
                <c:pt idx="33">
                  <c:v>193</c:v>
                </c:pt>
                <c:pt idx="34">
                  <c:v>207.4</c:v>
                </c:pt>
                <c:pt idx="35">
                  <c:v>221.7</c:v>
                </c:pt>
                <c:pt idx="36">
                  <c:v>235.7</c:v>
                </c:pt>
                <c:pt idx="37">
                  <c:v>249.4</c:v>
                </c:pt>
                <c:pt idx="38">
                  <c:v>262.8</c:v>
                </c:pt>
                <c:pt idx="39">
                  <c:v>275.8</c:v>
                </c:pt>
                <c:pt idx="40">
                  <c:v>288.6</c:v>
                </c:pt>
                <c:pt idx="41">
                  <c:v>293</c:v>
                </c:pt>
                <c:pt idx="42">
                  <c:v>297.3</c:v>
                </c:pt>
                <c:pt idx="43">
                  <c:v>301.5</c:v>
                </c:pt>
                <c:pt idx="44">
                  <c:v>305.5</c:v>
                </c:pt>
                <c:pt idx="45">
                  <c:v>309.5</c:v>
                </c:pt>
                <c:pt idx="46">
                  <c:v>313.3</c:v>
                </c:pt>
                <c:pt idx="47">
                  <c:v>317.1</c:v>
                </c:pt>
                <c:pt idx="48">
                  <c:v>320.6</c:v>
                </c:pt>
                <c:pt idx="49">
                  <c:v>324.1</c:v>
                </c:pt>
                <c:pt idx="50">
                  <c:v>327.4</c:v>
                </c:pt>
                <c:pt idx="51">
                  <c:v>330.8</c:v>
                </c:pt>
                <c:pt idx="52">
                  <c:v>334.5</c:v>
                </c:pt>
                <c:pt idx="53">
                  <c:v>338.3</c:v>
                </c:pt>
                <c:pt idx="54">
                  <c:v>342.3</c:v>
                </c:pt>
                <c:pt idx="55">
                  <c:v>346.4</c:v>
                </c:pt>
                <c:pt idx="56">
                  <c:v>350.6</c:v>
                </c:pt>
                <c:pt idx="57">
                  <c:v>355</c:v>
                </c:pt>
                <c:pt idx="58">
                  <c:v>359.5</c:v>
                </c:pt>
                <c:pt idx="59">
                  <c:v>364</c:v>
                </c:pt>
                <c:pt idx="60">
                  <c:v>368.7</c:v>
                </c:pt>
              </c:numCache>
            </c:numRef>
          </c:val>
        </c:ser>
        <c:axId val="51290001"/>
        <c:axId val="51290002"/>
      </c:area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Refining!$B$473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48.8</c:v>
                </c:pt>
                <c:pt idx="13">
                  <c:v>47.7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43.3</c:v>
                </c:pt>
                <c:pt idx="27">
                  <c:v>43.5</c:v>
                </c:pt>
                <c:pt idx="28">
                  <c:v>43.8</c:v>
                </c:pt>
                <c:pt idx="29">
                  <c:v>44.1</c:v>
                </c:pt>
                <c:pt idx="30">
                  <c:v>44.3</c:v>
                </c:pt>
                <c:pt idx="31">
                  <c:v>44.4</c:v>
                </c:pt>
                <c:pt idx="32">
                  <c:v>44.6</c:v>
                </c:pt>
                <c:pt idx="33">
                  <c:v>44.8</c:v>
                </c:pt>
                <c:pt idx="34">
                  <c:v>45.1</c:v>
                </c:pt>
                <c:pt idx="35">
                  <c:v>45.1</c:v>
                </c:pt>
                <c:pt idx="36">
                  <c:v>45.1</c:v>
                </c:pt>
                <c:pt idx="37">
                  <c:v>45.2</c:v>
                </c:pt>
                <c:pt idx="38">
                  <c:v>45.2</c:v>
                </c:pt>
                <c:pt idx="39">
                  <c:v>45.3</c:v>
                </c:pt>
                <c:pt idx="40">
                  <c:v>45.1</c:v>
                </c:pt>
                <c:pt idx="41">
                  <c:v>45</c:v>
                </c:pt>
                <c:pt idx="42">
                  <c:v>44.9</c:v>
                </c:pt>
                <c:pt idx="43">
                  <c:v>44.7</c:v>
                </c:pt>
                <c:pt idx="44">
                  <c:v>44.6</c:v>
                </c:pt>
                <c:pt idx="45">
                  <c:v>44.4</c:v>
                </c:pt>
                <c:pt idx="46">
                  <c:v>44.3</c:v>
                </c:pt>
                <c:pt idx="47">
                  <c:v>44.1</c:v>
                </c:pt>
                <c:pt idx="48">
                  <c:v>44</c:v>
                </c:pt>
                <c:pt idx="49">
                  <c:v>43.8</c:v>
                </c:pt>
                <c:pt idx="50">
                  <c:v>43.6</c:v>
                </c:pt>
                <c:pt idx="51">
                  <c:v>43.5</c:v>
                </c:pt>
                <c:pt idx="52">
                  <c:v>43.3</c:v>
                </c:pt>
                <c:pt idx="53">
                  <c:v>43.1</c:v>
                </c:pt>
                <c:pt idx="54">
                  <c:v>42.9</c:v>
                </c:pt>
                <c:pt idx="55">
                  <c:v>42.7</c:v>
                </c:pt>
                <c:pt idx="56">
                  <c:v>42.5</c:v>
                </c:pt>
                <c:pt idx="57">
                  <c:v>42.3</c:v>
                </c:pt>
                <c:pt idx="58">
                  <c:v>42.1</c:v>
                </c:pt>
                <c:pt idx="59">
                  <c:v>41.9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Refining!$B$474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2307.7</c:v>
                </c:pt>
                <c:pt idx="27">
                  <c:v>2346.8</c:v>
                </c:pt>
                <c:pt idx="28">
                  <c:v>2377.9</c:v>
                </c:pt>
                <c:pt idx="29">
                  <c:v>2407.6</c:v>
                </c:pt>
                <c:pt idx="30">
                  <c:v>2430.9</c:v>
                </c:pt>
                <c:pt idx="31">
                  <c:v>2455.5</c:v>
                </c:pt>
                <c:pt idx="32">
                  <c:v>2477.1</c:v>
                </c:pt>
                <c:pt idx="33">
                  <c:v>2497.4</c:v>
                </c:pt>
                <c:pt idx="34">
                  <c:v>2516.8</c:v>
                </c:pt>
                <c:pt idx="35">
                  <c:v>2530.5</c:v>
                </c:pt>
                <c:pt idx="36">
                  <c:v>2542.4</c:v>
                </c:pt>
                <c:pt idx="37">
                  <c:v>2552.5</c:v>
                </c:pt>
                <c:pt idx="38">
                  <c:v>2560.9</c:v>
                </c:pt>
                <c:pt idx="39">
                  <c:v>2568.2</c:v>
                </c:pt>
                <c:pt idx="40">
                  <c:v>2574.5</c:v>
                </c:pt>
                <c:pt idx="41">
                  <c:v>2579.6</c:v>
                </c:pt>
                <c:pt idx="42">
                  <c:v>2582.9</c:v>
                </c:pt>
                <c:pt idx="43">
                  <c:v>2584.9</c:v>
                </c:pt>
                <c:pt idx="44">
                  <c:v>2584.9</c:v>
                </c:pt>
                <c:pt idx="45">
                  <c:v>2582.7</c:v>
                </c:pt>
                <c:pt idx="46">
                  <c:v>2578.5</c:v>
                </c:pt>
                <c:pt idx="47">
                  <c:v>2572.3</c:v>
                </c:pt>
                <c:pt idx="48">
                  <c:v>2564</c:v>
                </c:pt>
                <c:pt idx="49">
                  <c:v>2553.7</c:v>
                </c:pt>
                <c:pt idx="50">
                  <c:v>2541.4</c:v>
                </c:pt>
                <c:pt idx="51">
                  <c:v>2527</c:v>
                </c:pt>
                <c:pt idx="52">
                  <c:v>2510.6</c:v>
                </c:pt>
                <c:pt idx="53">
                  <c:v>2492.4</c:v>
                </c:pt>
                <c:pt idx="54">
                  <c:v>2472.4</c:v>
                </c:pt>
                <c:pt idx="55">
                  <c:v>2451.4</c:v>
                </c:pt>
                <c:pt idx="56">
                  <c:v>2429.3</c:v>
                </c:pt>
                <c:pt idx="57">
                  <c:v>2406.5</c:v>
                </c:pt>
                <c:pt idx="58">
                  <c:v>2382.8</c:v>
                </c:pt>
                <c:pt idx="59">
                  <c:v>2358.6</c:v>
                </c:pt>
                <c:pt idx="60">
                  <c:v>2333.8</c:v>
                </c:pt>
              </c:numCache>
            </c:numRef>
          </c:val>
        </c:ser>
        <c:ser>
          <c:idx val="2"/>
          <c:order val="2"/>
          <c:tx>
            <c:strRef>
              <c:f>Refining!$B$475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38.2</c:v>
                </c:pt>
                <c:pt idx="26">
                  <c:v>37.2</c:v>
                </c:pt>
                <c:pt idx="27">
                  <c:v>36.3</c:v>
                </c:pt>
                <c:pt idx="28">
                  <c:v>35.3</c:v>
                </c:pt>
                <c:pt idx="29">
                  <c:v>34.4</c:v>
                </c:pt>
                <c:pt idx="30">
                  <c:v>33.5</c:v>
                </c:pt>
                <c:pt idx="31">
                  <c:v>32.7</c:v>
                </c:pt>
                <c:pt idx="32">
                  <c:v>31.8</c:v>
                </c:pt>
                <c:pt idx="33">
                  <c:v>31</c:v>
                </c:pt>
                <c:pt idx="34">
                  <c:v>30.2</c:v>
                </c:pt>
                <c:pt idx="35">
                  <c:v>29.4</c:v>
                </c:pt>
                <c:pt idx="36">
                  <c:v>28.7</c:v>
                </c:pt>
                <c:pt idx="37">
                  <c:v>28</c:v>
                </c:pt>
                <c:pt idx="38">
                  <c:v>27.2</c:v>
                </c:pt>
                <c:pt idx="39">
                  <c:v>26.5</c:v>
                </c:pt>
                <c:pt idx="40">
                  <c:v>25.9</c:v>
                </c:pt>
                <c:pt idx="41">
                  <c:v>25.2</c:v>
                </c:pt>
                <c:pt idx="42">
                  <c:v>24.6</c:v>
                </c:pt>
                <c:pt idx="43">
                  <c:v>23.9</c:v>
                </c:pt>
                <c:pt idx="44">
                  <c:v>23.3</c:v>
                </c:pt>
                <c:pt idx="45">
                  <c:v>22.7</c:v>
                </c:pt>
                <c:pt idx="46">
                  <c:v>22.2</c:v>
                </c:pt>
                <c:pt idx="47">
                  <c:v>21.6</c:v>
                </c:pt>
                <c:pt idx="48">
                  <c:v>21.1</c:v>
                </c:pt>
                <c:pt idx="49">
                  <c:v>20.5</c:v>
                </c:pt>
                <c:pt idx="50">
                  <c:v>20</c:v>
                </c:pt>
                <c:pt idx="51">
                  <c:v>19.5</c:v>
                </c:pt>
                <c:pt idx="52">
                  <c:v>19</c:v>
                </c:pt>
                <c:pt idx="53">
                  <c:v>18.5</c:v>
                </c:pt>
                <c:pt idx="54">
                  <c:v>18.1</c:v>
                </c:pt>
                <c:pt idx="55">
                  <c:v>17.6</c:v>
                </c:pt>
                <c:pt idx="56">
                  <c:v>17.2</c:v>
                </c:pt>
                <c:pt idx="57">
                  <c:v>16.7</c:v>
                </c:pt>
                <c:pt idx="58">
                  <c:v>16.3</c:v>
                </c:pt>
                <c:pt idx="59">
                  <c:v>15.9</c:v>
                </c:pt>
                <c:pt idx="60">
                  <c:v>15.5</c:v>
                </c:pt>
              </c:numCache>
            </c:numRef>
          </c:val>
        </c:ser>
        <c:ser>
          <c:idx val="3"/>
          <c:order val="3"/>
          <c:tx>
            <c:strRef>
              <c:f>Refining!$B$476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550.7</c:v>
                </c:pt>
                <c:pt idx="1">
                  <c:v>504.7</c:v>
                </c:pt>
                <c:pt idx="2">
                  <c:v>486.2</c:v>
                </c:pt>
                <c:pt idx="3">
                  <c:v>453.7</c:v>
                </c:pt>
                <c:pt idx="4">
                  <c:v>391</c:v>
                </c:pt>
                <c:pt idx="5">
                  <c:v>380.8</c:v>
                </c:pt>
                <c:pt idx="6">
                  <c:v>306.2</c:v>
                </c:pt>
                <c:pt idx="7">
                  <c:v>282.6</c:v>
                </c:pt>
                <c:pt idx="8">
                  <c:v>270.5</c:v>
                </c:pt>
                <c:pt idx="9">
                  <c:v>264.9</c:v>
                </c:pt>
                <c:pt idx="10">
                  <c:v>269.2</c:v>
                </c:pt>
                <c:pt idx="11">
                  <c:v>258.3</c:v>
                </c:pt>
                <c:pt idx="12">
                  <c:v>235.7</c:v>
                </c:pt>
                <c:pt idx="13">
                  <c:v>213.1</c:v>
                </c:pt>
                <c:pt idx="14">
                  <c:v>198</c:v>
                </c:pt>
                <c:pt idx="15">
                  <c:v>225.6</c:v>
                </c:pt>
                <c:pt idx="16">
                  <c:v>246.8</c:v>
                </c:pt>
                <c:pt idx="17">
                  <c:v>234.1</c:v>
                </c:pt>
                <c:pt idx="18">
                  <c:v>220</c:v>
                </c:pt>
                <c:pt idx="19">
                  <c:v>198.8</c:v>
                </c:pt>
                <c:pt idx="20">
                  <c:v>205.8</c:v>
                </c:pt>
                <c:pt idx="21">
                  <c:v>185.8</c:v>
                </c:pt>
                <c:pt idx="22">
                  <c:v>159.5</c:v>
                </c:pt>
                <c:pt idx="23">
                  <c:v>149.8</c:v>
                </c:pt>
                <c:pt idx="24">
                  <c:v>140.2</c:v>
                </c:pt>
                <c:pt idx="25">
                  <c:v>130.6</c:v>
                </c:pt>
                <c:pt idx="26">
                  <c:v>121.2</c:v>
                </c:pt>
                <c:pt idx="27">
                  <c:v>112.1</c:v>
                </c:pt>
                <c:pt idx="28">
                  <c:v>103.2</c:v>
                </c:pt>
                <c:pt idx="29">
                  <c:v>94.8</c:v>
                </c:pt>
                <c:pt idx="30">
                  <c:v>86.90000000000001</c:v>
                </c:pt>
                <c:pt idx="31">
                  <c:v>79.5</c:v>
                </c:pt>
                <c:pt idx="32">
                  <c:v>72.5</c:v>
                </c:pt>
                <c:pt idx="33">
                  <c:v>65.8</c:v>
                </c:pt>
                <c:pt idx="34">
                  <c:v>59.4</c:v>
                </c:pt>
                <c:pt idx="35">
                  <c:v>53.5</c:v>
                </c:pt>
                <c:pt idx="36">
                  <c:v>47.8</c:v>
                </c:pt>
                <c:pt idx="37">
                  <c:v>42.6</c:v>
                </c:pt>
                <c:pt idx="38">
                  <c:v>37.7</c:v>
                </c:pt>
                <c:pt idx="39">
                  <c:v>33.2</c:v>
                </c:pt>
                <c:pt idx="40">
                  <c:v>29.1</c:v>
                </c:pt>
                <c:pt idx="41">
                  <c:v>25.3</c:v>
                </c:pt>
                <c:pt idx="42">
                  <c:v>21.9</c:v>
                </c:pt>
                <c:pt idx="43">
                  <c:v>18.9</c:v>
                </c:pt>
                <c:pt idx="44">
                  <c:v>16.3</c:v>
                </c:pt>
                <c:pt idx="45">
                  <c:v>14</c:v>
                </c:pt>
                <c:pt idx="46">
                  <c:v>12</c:v>
                </c:pt>
                <c:pt idx="47">
                  <c:v>10.5</c:v>
                </c:pt>
                <c:pt idx="48">
                  <c:v>9.300000000000001</c:v>
                </c:pt>
                <c:pt idx="49">
                  <c:v>8.5</c:v>
                </c:pt>
                <c:pt idx="50">
                  <c:v>8</c:v>
                </c:pt>
                <c:pt idx="51">
                  <c:v>7.6</c:v>
                </c:pt>
                <c:pt idx="52">
                  <c:v>7.3</c:v>
                </c:pt>
                <c:pt idx="53">
                  <c:v>7.1</c:v>
                </c:pt>
                <c:pt idx="54">
                  <c:v>6.8</c:v>
                </c:pt>
                <c:pt idx="55">
                  <c:v>6.5</c:v>
                </c:pt>
                <c:pt idx="56">
                  <c:v>6.3</c:v>
                </c:pt>
                <c:pt idx="57">
                  <c:v>6.1</c:v>
                </c:pt>
                <c:pt idx="58">
                  <c:v>5.9</c:v>
                </c:pt>
                <c:pt idx="59">
                  <c:v>5.7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Refining!$B$477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1092.4</c:v>
                </c:pt>
                <c:pt idx="1">
                  <c:v>1138.5</c:v>
                </c:pt>
                <c:pt idx="2">
                  <c:v>1211.1</c:v>
                </c:pt>
                <c:pt idx="3">
                  <c:v>1234.8</c:v>
                </c:pt>
                <c:pt idx="4">
                  <c:v>1240.7</c:v>
                </c:pt>
                <c:pt idx="5">
                  <c:v>1198.5</c:v>
                </c:pt>
                <c:pt idx="6">
                  <c:v>1193.7</c:v>
                </c:pt>
                <c:pt idx="7">
                  <c:v>1228.7</c:v>
                </c:pt>
                <c:pt idx="8">
                  <c:v>1163.1</c:v>
                </c:pt>
                <c:pt idx="9">
                  <c:v>1171.2</c:v>
                </c:pt>
                <c:pt idx="10">
                  <c:v>1189.2</c:v>
                </c:pt>
                <c:pt idx="11">
                  <c:v>1167</c:v>
                </c:pt>
                <c:pt idx="12">
                  <c:v>1197.2</c:v>
                </c:pt>
                <c:pt idx="13">
                  <c:v>1240.6</c:v>
                </c:pt>
                <c:pt idx="14">
                  <c:v>1260.6</c:v>
                </c:pt>
                <c:pt idx="15">
                  <c:v>1343.4</c:v>
                </c:pt>
                <c:pt idx="16">
                  <c:v>1381</c:v>
                </c:pt>
                <c:pt idx="17">
                  <c:v>1409.4</c:v>
                </c:pt>
                <c:pt idx="18">
                  <c:v>1383.1</c:v>
                </c:pt>
                <c:pt idx="19">
                  <c:v>1446.8</c:v>
                </c:pt>
                <c:pt idx="20">
                  <c:v>1348.7</c:v>
                </c:pt>
                <c:pt idx="21">
                  <c:v>1409.3</c:v>
                </c:pt>
                <c:pt idx="22">
                  <c:v>1449.9</c:v>
                </c:pt>
                <c:pt idx="23">
                  <c:v>1485.5</c:v>
                </c:pt>
                <c:pt idx="24">
                  <c:v>1487.9</c:v>
                </c:pt>
                <c:pt idx="25">
                  <c:v>1484.9</c:v>
                </c:pt>
                <c:pt idx="26">
                  <c:v>1475</c:v>
                </c:pt>
                <c:pt idx="27">
                  <c:v>1457.8</c:v>
                </c:pt>
                <c:pt idx="28">
                  <c:v>1433.3</c:v>
                </c:pt>
                <c:pt idx="29">
                  <c:v>1402</c:v>
                </c:pt>
                <c:pt idx="30">
                  <c:v>1364.1</c:v>
                </c:pt>
                <c:pt idx="31">
                  <c:v>1326</c:v>
                </c:pt>
                <c:pt idx="32">
                  <c:v>1282.8</c:v>
                </c:pt>
                <c:pt idx="33">
                  <c:v>1235</c:v>
                </c:pt>
                <c:pt idx="34">
                  <c:v>1183</c:v>
                </c:pt>
                <c:pt idx="35">
                  <c:v>1127.1</c:v>
                </c:pt>
                <c:pt idx="36">
                  <c:v>1068.2</c:v>
                </c:pt>
                <c:pt idx="37">
                  <c:v>1006.8</c:v>
                </c:pt>
                <c:pt idx="38">
                  <c:v>943.6</c:v>
                </c:pt>
                <c:pt idx="39">
                  <c:v>879</c:v>
                </c:pt>
                <c:pt idx="40">
                  <c:v>813.8</c:v>
                </c:pt>
                <c:pt idx="41">
                  <c:v>749.7</c:v>
                </c:pt>
                <c:pt idx="42">
                  <c:v>687.4</c:v>
                </c:pt>
                <c:pt idx="43">
                  <c:v>627.4</c:v>
                </c:pt>
                <c:pt idx="44">
                  <c:v>570.3</c:v>
                </c:pt>
                <c:pt idx="45">
                  <c:v>516.7</c:v>
                </c:pt>
                <c:pt idx="46">
                  <c:v>466.7</c:v>
                </c:pt>
                <c:pt idx="47">
                  <c:v>420.6</c:v>
                </c:pt>
                <c:pt idx="48">
                  <c:v>378.1</c:v>
                </c:pt>
                <c:pt idx="49">
                  <c:v>339</c:v>
                </c:pt>
                <c:pt idx="50">
                  <c:v>303.2</c:v>
                </c:pt>
                <c:pt idx="51">
                  <c:v>270.6</c:v>
                </c:pt>
                <c:pt idx="52">
                  <c:v>241</c:v>
                </c:pt>
                <c:pt idx="53">
                  <c:v>214.5</c:v>
                </c:pt>
                <c:pt idx="54">
                  <c:v>190.7</c:v>
                </c:pt>
                <c:pt idx="55">
                  <c:v>169.6</c:v>
                </c:pt>
                <c:pt idx="56">
                  <c:v>150.8</c:v>
                </c:pt>
                <c:pt idx="57">
                  <c:v>134.2</c:v>
                </c:pt>
                <c:pt idx="58">
                  <c:v>119.5</c:v>
                </c:pt>
                <c:pt idx="59">
                  <c:v>106.6</c:v>
                </c:pt>
                <c:pt idx="60">
                  <c:v>95.40000000000001</c:v>
                </c:pt>
              </c:numCache>
            </c:numRef>
          </c:val>
        </c:ser>
        <c:ser>
          <c:idx val="5"/>
          <c:order val="5"/>
          <c:tx>
            <c:strRef>
              <c:f>Refining!$B$478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86.40000000000001</c:v>
                </c:pt>
                <c:pt idx="25">
                  <c:v>83.7</c:v>
                </c:pt>
                <c:pt idx="26">
                  <c:v>80.90000000000001</c:v>
                </c:pt>
                <c:pt idx="27">
                  <c:v>79.09999999999999</c:v>
                </c:pt>
                <c:pt idx="28">
                  <c:v>76.90000000000001</c:v>
                </c:pt>
                <c:pt idx="29">
                  <c:v>74.7</c:v>
                </c:pt>
                <c:pt idx="30">
                  <c:v>72.59999999999999</c:v>
                </c:pt>
                <c:pt idx="31">
                  <c:v>70.59999999999999</c:v>
                </c:pt>
                <c:pt idx="32">
                  <c:v>68.7</c:v>
                </c:pt>
                <c:pt idx="33">
                  <c:v>66.7</c:v>
                </c:pt>
                <c:pt idx="34">
                  <c:v>64.59999999999999</c:v>
                </c:pt>
                <c:pt idx="35">
                  <c:v>62.8</c:v>
                </c:pt>
                <c:pt idx="36">
                  <c:v>60.8</c:v>
                </c:pt>
                <c:pt idx="37">
                  <c:v>58.8</c:v>
                </c:pt>
                <c:pt idx="38">
                  <c:v>56.8</c:v>
                </c:pt>
                <c:pt idx="39">
                  <c:v>54.7</c:v>
                </c:pt>
                <c:pt idx="40">
                  <c:v>52.5</c:v>
                </c:pt>
                <c:pt idx="41">
                  <c:v>50.4</c:v>
                </c:pt>
                <c:pt idx="42">
                  <c:v>48.2</c:v>
                </c:pt>
                <c:pt idx="43">
                  <c:v>46</c:v>
                </c:pt>
                <c:pt idx="44">
                  <c:v>43.8</c:v>
                </c:pt>
                <c:pt idx="45">
                  <c:v>41.6</c:v>
                </c:pt>
                <c:pt idx="46">
                  <c:v>39.4</c:v>
                </c:pt>
                <c:pt idx="47">
                  <c:v>37.2</c:v>
                </c:pt>
                <c:pt idx="48">
                  <c:v>35</c:v>
                </c:pt>
                <c:pt idx="49">
                  <c:v>33.6</c:v>
                </c:pt>
                <c:pt idx="50">
                  <c:v>32.1</c:v>
                </c:pt>
                <c:pt idx="51">
                  <c:v>30.7</c:v>
                </c:pt>
                <c:pt idx="52">
                  <c:v>29.6</c:v>
                </c:pt>
                <c:pt idx="53">
                  <c:v>28.5</c:v>
                </c:pt>
                <c:pt idx="54">
                  <c:v>27.3</c:v>
                </c:pt>
                <c:pt idx="55">
                  <c:v>26.2</c:v>
                </c:pt>
                <c:pt idx="56">
                  <c:v>25.1</c:v>
                </c:pt>
                <c:pt idx="57">
                  <c:v>24</c:v>
                </c:pt>
                <c:pt idx="58">
                  <c:v>22.6</c:v>
                </c:pt>
                <c:pt idx="59">
                  <c:v>21.4</c:v>
                </c:pt>
                <c:pt idx="60">
                  <c:v>20.4</c:v>
                </c:pt>
              </c:numCache>
            </c:numRef>
          </c:val>
        </c:ser>
        <c:ser>
          <c:idx val="6"/>
          <c:order val="6"/>
          <c:tx>
            <c:strRef>
              <c:f>Refining!$B$479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1709.9</c:v>
                </c:pt>
                <c:pt idx="1">
                  <c:v>1678.2</c:v>
                </c:pt>
                <c:pt idx="2">
                  <c:v>1335.3</c:v>
                </c:pt>
                <c:pt idx="3">
                  <c:v>1197</c:v>
                </c:pt>
                <c:pt idx="4">
                  <c:v>1348</c:v>
                </c:pt>
                <c:pt idx="5">
                  <c:v>1496.2</c:v>
                </c:pt>
                <c:pt idx="6">
                  <c:v>1638.3</c:v>
                </c:pt>
                <c:pt idx="7">
                  <c:v>1646.1</c:v>
                </c:pt>
                <c:pt idx="8">
                  <c:v>1872</c:v>
                </c:pt>
                <c:pt idx="9">
                  <c:v>1842.4</c:v>
                </c:pt>
                <c:pt idx="10">
                  <c:v>1897.2</c:v>
                </c:pt>
                <c:pt idx="11">
                  <c:v>2273.6</c:v>
                </c:pt>
                <c:pt idx="12">
                  <c:v>2447.7</c:v>
                </c:pt>
                <c:pt idx="13">
                  <c:v>2368.9</c:v>
                </c:pt>
                <c:pt idx="14">
                  <c:v>2465.3</c:v>
                </c:pt>
                <c:pt idx="15">
                  <c:v>2613.7</c:v>
                </c:pt>
                <c:pt idx="16">
                  <c:v>2669.2</c:v>
                </c:pt>
                <c:pt idx="17">
                  <c:v>2782.4</c:v>
                </c:pt>
                <c:pt idx="18">
                  <c:v>2944.2</c:v>
                </c:pt>
                <c:pt idx="19">
                  <c:v>2897.8</c:v>
                </c:pt>
                <c:pt idx="20">
                  <c:v>2582.4</c:v>
                </c:pt>
                <c:pt idx="21">
                  <c:v>2453</c:v>
                </c:pt>
                <c:pt idx="22">
                  <c:v>2753.9</c:v>
                </c:pt>
                <c:pt idx="23">
                  <c:v>2641.1</c:v>
                </c:pt>
                <c:pt idx="24">
                  <c:v>2558.7</c:v>
                </c:pt>
                <c:pt idx="25">
                  <c:v>2468.3</c:v>
                </c:pt>
                <c:pt idx="26">
                  <c:v>2407.9</c:v>
                </c:pt>
                <c:pt idx="27">
                  <c:v>2361.1</c:v>
                </c:pt>
                <c:pt idx="28">
                  <c:v>2330.5</c:v>
                </c:pt>
                <c:pt idx="29">
                  <c:v>2309</c:v>
                </c:pt>
                <c:pt idx="30">
                  <c:v>2293.9</c:v>
                </c:pt>
                <c:pt idx="31">
                  <c:v>2227.1</c:v>
                </c:pt>
                <c:pt idx="32">
                  <c:v>2215.3</c:v>
                </c:pt>
                <c:pt idx="33">
                  <c:v>2210</c:v>
                </c:pt>
                <c:pt idx="34">
                  <c:v>2208.3</c:v>
                </c:pt>
                <c:pt idx="35">
                  <c:v>2209.8</c:v>
                </c:pt>
                <c:pt idx="36">
                  <c:v>2210.9</c:v>
                </c:pt>
                <c:pt idx="37">
                  <c:v>2217.1</c:v>
                </c:pt>
                <c:pt idx="38">
                  <c:v>2225.2</c:v>
                </c:pt>
                <c:pt idx="39">
                  <c:v>2234.2</c:v>
                </c:pt>
                <c:pt idx="40">
                  <c:v>2243.9</c:v>
                </c:pt>
                <c:pt idx="41">
                  <c:v>2248.4</c:v>
                </c:pt>
                <c:pt idx="42">
                  <c:v>2257.7</c:v>
                </c:pt>
                <c:pt idx="43">
                  <c:v>2272.1</c:v>
                </c:pt>
                <c:pt idx="44">
                  <c:v>2284.4</c:v>
                </c:pt>
                <c:pt idx="45">
                  <c:v>2293.4</c:v>
                </c:pt>
                <c:pt idx="46">
                  <c:v>2303.3</c:v>
                </c:pt>
                <c:pt idx="47">
                  <c:v>2306.1</c:v>
                </c:pt>
                <c:pt idx="48">
                  <c:v>2301.2</c:v>
                </c:pt>
                <c:pt idx="49">
                  <c:v>2293.4</c:v>
                </c:pt>
                <c:pt idx="50">
                  <c:v>2280</c:v>
                </c:pt>
                <c:pt idx="51">
                  <c:v>2256.5</c:v>
                </c:pt>
                <c:pt idx="52">
                  <c:v>2232.1</c:v>
                </c:pt>
                <c:pt idx="53">
                  <c:v>2218.7</c:v>
                </c:pt>
                <c:pt idx="54">
                  <c:v>2201</c:v>
                </c:pt>
                <c:pt idx="55">
                  <c:v>2180.9</c:v>
                </c:pt>
                <c:pt idx="56">
                  <c:v>2157.8</c:v>
                </c:pt>
                <c:pt idx="57">
                  <c:v>2131.5</c:v>
                </c:pt>
                <c:pt idx="58">
                  <c:v>2103.6</c:v>
                </c:pt>
                <c:pt idx="59">
                  <c:v>2074.1</c:v>
                </c:pt>
                <c:pt idx="60">
                  <c:v>2045.3</c:v>
                </c:pt>
              </c:numCache>
            </c:numRef>
          </c:val>
        </c:ser>
        <c:ser>
          <c:idx val="7"/>
          <c:order val="7"/>
          <c:tx>
            <c:strRef>
              <c:f>Refining!$B$480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423.2</c:v>
                </c:pt>
                <c:pt idx="1">
                  <c:v>413.6</c:v>
                </c:pt>
                <c:pt idx="2">
                  <c:v>413.6</c:v>
                </c:pt>
                <c:pt idx="3">
                  <c:v>456.3</c:v>
                </c:pt>
                <c:pt idx="4">
                  <c:v>476.7</c:v>
                </c:pt>
                <c:pt idx="5">
                  <c:v>538.4</c:v>
                </c:pt>
                <c:pt idx="6">
                  <c:v>561.3</c:v>
                </c:pt>
                <c:pt idx="7">
                  <c:v>538</c:v>
                </c:pt>
                <c:pt idx="8">
                  <c:v>541.7</c:v>
                </c:pt>
                <c:pt idx="9">
                  <c:v>506.1</c:v>
                </c:pt>
                <c:pt idx="10">
                  <c:v>545</c:v>
                </c:pt>
                <c:pt idx="11">
                  <c:v>536.1</c:v>
                </c:pt>
                <c:pt idx="12">
                  <c:v>526.4</c:v>
                </c:pt>
                <c:pt idx="13">
                  <c:v>527.9</c:v>
                </c:pt>
                <c:pt idx="14">
                  <c:v>534.3</c:v>
                </c:pt>
                <c:pt idx="15">
                  <c:v>579.3</c:v>
                </c:pt>
                <c:pt idx="16">
                  <c:v>648.1</c:v>
                </c:pt>
                <c:pt idx="17">
                  <c:v>638.3</c:v>
                </c:pt>
                <c:pt idx="18">
                  <c:v>621.9</c:v>
                </c:pt>
                <c:pt idx="19">
                  <c:v>584.1</c:v>
                </c:pt>
                <c:pt idx="20">
                  <c:v>543.1</c:v>
                </c:pt>
                <c:pt idx="21">
                  <c:v>552.2</c:v>
                </c:pt>
                <c:pt idx="22">
                  <c:v>624.4</c:v>
                </c:pt>
                <c:pt idx="23">
                  <c:v>744.3</c:v>
                </c:pt>
                <c:pt idx="24">
                  <c:v>751.3</c:v>
                </c:pt>
                <c:pt idx="25">
                  <c:v>757.1</c:v>
                </c:pt>
                <c:pt idx="26">
                  <c:v>757.7</c:v>
                </c:pt>
                <c:pt idx="27">
                  <c:v>756.2</c:v>
                </c:pt>
                <c:pt idx="28">
                  <c:v>748.6</c:v>
                </c:pt>
                <c:pt idx="29">
                  <c:v>739.2</c:v>
                </c:pt>
                <c:pt idx="30">
                  <c:v>728.2</c:v>
                </c:pt>
                <c:pt idx="31">
                  <c:v>705.2</c:v>
                </c:pt>
                <c:pt idx="32">
                  <c:v>680.8</c:v>
                </c:pt>
                <c:pt idx="33">
                  <c:v>655.8</c:v>
                </c:pt>
                <c:pt idx="34">
                  <c:v>630.2</c:v>
                </c:pt>
                <c:pt idx="35">
                  <c:v>604.4</c:v>
                </c:pt>
                <c:pt idx="36">
                  <c:v>578</c:v>
                </c:pt>
                <c:pt idx="37">
                  <c:v>551.1</c:v>
                </c:pt>
                <c:pt idx="38">
                  <c:v>523.7</c:v>
                </c:pt>
                <c:pt idx="39">
                  <c:v>496</c:v>
                </c:pt>
                <c:pt idx="40">
                  <c:v>468.1</c:v>
                </c:pt>
                <c:pt idx="41">
                  <c:v>444.3</c:v>
                </c:pt>
                <c:pt idx="42">
                  <c:v>420.6</c:v>
                </c:pt>
                <c:pt idx="43">
                  <c:v>396.8</c:v>
                </c:pt>
                <c:pt idx="44">
                  <c:v>373.1</c:v>
                </c:pt>
                <c:pt idx="45">
                  <c:v>349.4</c:v>
                </c:pt>
                <c:pt idx="46">
                  <c:v>325.8</c:v>
                </c:pt>
                <c:pt idx="47">
                  <c:v>302.3</c:v>
                </c:pt>
                <c:pt idx="48">
                  <c:v>278.9</c:v>
                </c:pt>
                <c:pt idx="49">
                  <c:v>255.6</c:v>
                </c:pt>
                <c:pt idx="50">
                  <c:v>232.5</c:v>
                </c:pt>
                <c:pt idx="51">
                  <c:v>219.3</c:v>
                </c:pt>
                <c:pt idx="52">
                  <c:v>206.4</c:v>
                </c:pt>
                <c:pt idx="53">
                  <c:v>193.7</c:v>
                </c:pt>
                <c:pt idx="54">
                  <c:v>181.2</c:v>
                </c:pt>
                <c:pt idx="55">
                  <c:v>168.9</c:v>
                </c:pt>
                <c:pt idx="56">
                  <c:v>156.8</c:v>
                </c:pt>
                <c:pt idx="57">
                  <c:v>144.8</c:v>
                </c:pt>
                <c:pt idx="58">
                  <c:v>132.9</c:v>
                </c:pt>
                <c:pt idx="59">
                  <c:v>121.2</c:v>
                </c:pt>
                <c:pt idx="60">
                  <c:v>109.6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  <c:max val="8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Refining!$B$473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Refining!$C$473:$BK$473</c:f>
              <c:numCache>
                <c:formatCode>General</c:formatCode>
                <c:ptCount val="61"/>
                <c:pt idx="0">
                  <c:v>61.6</c:v>
                </c:pt>
                <c:pt idx="1">
                  <c:v>49.4</c:v>
                </c:pt>
                <c:pt idx="2">
                  <c:v>44.5</c:v>
                </c:pt>
                <c:pt idx="3">
                  <c:v>48.5</c:v>
                </c:pt>
                <c:pt idx="4">
                  <c:v>46.1</c:v>
                </c:pt>
                <c:pt idx="5">
                  <c:v>49.2</c:v>
                </c:pt>
                <c:pt idx="6">
                  <c:v>37.9</c:v>
                </c:pt>
                <c:pt idx="7">
                  <c:v>39.4</c:v>
                </c:pt>
                <c:pt idx="8">
                  <c:v>35.6</c:v>
                </c:pt>
                <c:pt idx="9">
                  <c:v>39.4</c:v>
                </c:pt>
                <c:pt idx="10">
                  <c:v>42.5</c:v>
                </c:pt>
                <c:pt idx="11">
                  <c:v>48</c:v>
                </c:pt>
                <c:pt idx="12">
                  <c:v>48.8</c:v>
                </c:pt>
                <c:pt idx="13">
                  <c:v>47.7</c:v>
                </c:pt>
                <c:pt idx="14">
                  <c:v>50.5</c:v>
                </c:pt>
                <c:pt idx="15">
                  <c:v>56.1</c:v>
                </c:pt>
                <c:pt idx="16">
                  <c:v>42.5</c:v>
                </c:pt>
                <c:pt idx="17">
                  <c:v>57.2</c:v>
                </c:pt>
                <c:pt idx="18">
                  <c:v>55.6</c:v>
                </c:pt>
                <c:pt idx="19">
                  <c:v>49.6</c:v>
                </c:pt>
                <c:pt idx="20">
                  <c:v>44.1</c:v>
                </c:pt>
                <c:pt idx="21">
                  <c:v>40.2</c:v>
                </c:pt>
                <c:pt idx="22">
                  <c:v>41.6</c:v>
                </c:pt>
                <c:pt idx="23">
                  <c:v>41.8</c:v>
                </c:pt>
                <c:pt idx="24">
                  <c:v>42.3</c:v>
                </c:pt>
                <c:pt idx="25">
                  <c:v>43</c:v>
                </c:pt>
                <c:pt idx="26">
                  <c:v>43.3</c:v>
                </c:pt>
                <c:pt idx="27">
                  <c:v>43.5</c:v>
                </c:pt>
                <c:pt idx="28">
                  <c:v>43.8</c:v>
                </c:pt>
                <c:pt idx="29">
                  <c:v>44.1</c:v>
                </c:pt>
                <c:pt idx="30">
                  <c:v>44.3</c:v>
                </c:pt>
                <c:pt idx="31">
                  <c:v>44.4</c:v>
                </c:pt>
                <c:pt idx="32">
                  <c:v>44.6</c:v>
                </c:pt>
                <c:pt idx="33">
                  <c:v>44.8</c:v>
                </c:pt>
                <c:pt idx="34">
                  <c:v>45.1</c:v>
                </c:pt>
                <c:pt idx="35">
                  <c:v>45.1</c:v>
                </c:pt>
                <c:pt idx="36">
                  <c:v>45.1</c:v>
                </c:pt>
                <c:pt idx="37">
                  <c:v>45.2</c:v>
                </c:pt>
                <c:pt idx="38">
                  <c:v>45.2</c:v>
                </c:pt>
                <c:pt idx="39">
                  <c:v>45.3</c:v>
                </c:pt>
                <c:pt idx="40">
                  <c:v>45.1</c:v>
                </c:pt>
                <c:pt idx="41">
                  <c:v>45</c:v>
                </c:pt>
                <c:pt idx="42">
                  <c:v>44.9</c:v>
                </c:pt>
                <c:pt idx="43">
                  <c:v>44.7</c:v>
                </c:pt>
                <c:pt idx="44">
                  <c:v>44.6</c:v>
                </c:pt>
                <c:pt idx="45">
                  <c:v>44.4</c:v>
                </c:pt>
                <c:pt idx="46">
                  <c:v>44.3</c:v>
                </c:pt>
                <c:pt idx="47">
                  <c:v>44.1</c:v>
                </c:pt>
                <c:pt idx="48">
                  <c:v>44</c:v>
                </c:pt>
                <c:pt idx="49">
                  <c:v>43.8</c:v>
                </c:pt>
                <c:pt idx="50">
                  <c:v>43.6</c:v>
                </c:pt>
                <c:pt idx="51">
                  <c:v>43.5</c:v>
                </c:pt>
                <c:pt idx="52">
                  <c:v>43.3</c:v>
                </c:pt>
                <c:pt idx="53">
                  <c:v>43.1</c:v>
                </c:pt>
                <c:pt idx="54">
                  <c:v>42.9</c:v>
                </c:pt>
                <c:pt idx="55">
                  <c:v>42.7</c:v>
                </c:pt>
                <c:pt idx="56">
                  <c:v>42.5</c:v>
                </c:pt>
                <c:pt idx="57">
                  <c:v>42.3</c:v>
                </c:pt>
                <c:pt idx="58">
                  <c:v>42.1</c:v>
                </c:pt>
                <c:pt idx="59">
                  <c:v>41.9</c:v>
                </c:pt>
                <c:pt idx="60">
                  <c:v>41.7</c:v>
                </c:pt>
              </c:numCache>
            </c:numRef>
          </c:val>
        </c:ser>
        <c:ser>
          <c:idx val="1"/>
          <c:order val="1"/>
          <c:tx>
            <c:strRef>
              <c:f>Refining!$B$474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Refining!$C$474:$BK$474</c:f>
              <c:numCache>
                <c:formatCode>General</c:formatCode>
                <c:ptCount val="61"/>
                <c:pt idx="0">
                  <c:v>1048</c:v>
                </c:pt>
                <c:pt idx="1">
                  <c:v>1079.1</c:v>
                </c:pt>
                <c:pt idx="2">
                  <c:v>1151.9</c:v>
                </c:pt>
                <c:pt idx="3">
                  <c:v>1220.2</c:v>
                </c:pt>
                <c:pt idx="4">
                  <c:v>1210.6</c:v>
                </c:pt>
                <c:pt idx="5">
                  <c:v>1271.4</c:v>
                </c:pt>
                <c:pt idx="6">
                  <c:v>1329.6</c:v>
                </c:pt>
                <c:pt idx="7">
                  <c:v>1432.7</c:v>
                </c:pt>
                <c:pt idx="8">
                  <c:v>1437.3</c:v>
                </c:pt>
                <c:pt idx="9">
                  <c:v>1533.6</c:v>
                </c:pt>
                <c:pt idx="10">
                  <c:v>1589</c:v>
                </c:pt>
                <c:pt idx="11">
                  <c:v>1665.2</c:v>
                </c:pt>
                <c:pt idx="12">
                  <c:v>1798.6</c:v>
                </c:pt>
                <c:pt idx="13">
                  <c:v>1814.1</c:v>
                </c:pt>
                <c:pt idx="14">
                  <c:v>1907.3</c:v>
                </c:pt>
                <c:pt idx="15">
                  <c:v>1958.4</c:v>
                </c:pt>
                <c:pt idx="16">
                  <c:v>2067.5</c:v>
                </c:pt>
                <c:pt idx="17">
                  <c:v>2177</c:v>
                </c:pt>
                <c:pt idx="18">
                  <c:v>2106.5</c:v>
                </c:pt>
                <c:pt idx="19">
                  <c:v>2183.7</c:v>
                </c:pt>
                <c:pt idx="20">
                  <c:v>2054.1</c:v>
                </c:pt>
                <c:pt idx="21">
                  <c:v>2204.2</c:v>
                </c:pt>
                <c:pt idx="22">
                  <c:v>2126.5</c:v>
                </c:pt>
                <c:pt idx="23">
                  <c:v>2163.8</c:v>
                </c:pt>
                <c:pt idx="24">
                  <c:v>2215.6</c:v>
                </c:pt>
                <c:pt idx="25">
                  <c:v>2265.4</c:v>
                </c:pt>
                <c:pt idx="26">
                  <c:v>2307.7</c:v>
                </c:pt>
                <c:pt idx="27">
                  <c:v>2346.8</c:v>
                </c:pt>
                <c:pt idx="28">
                  <c:v>2377.9</c:v>
                </c:pt>
                <c:pt idx="29">
                  <c:v>2407.6</c:v>
                </c:pt>
                <c:pt idx="30">
                  <c:v>2430.9</c:v>
                </c:pt>
                <c:pt idx="31">
                  <c:v>2455.5</c:v>
                </c:pt>
                <c:pt idx="32">
                  <c:v>2477.1</c:v>
                </c:pt>
                <c:pt idx="33">
                  <c:v>2497.4</c:v>
                </c:pt>
                <c:pt idx="34">
                  <c:v>2516.8</c:v>
                </c:pt>
                <c:pt idx="35">
                  <c:v>2530.5</c:v>
                </c:pt>
                <c:pt idx="36">
                  <c:v>2542.4</c:v>
                </c:pt>
                <c:pt idx="37">
                  <c:v>2552.5</c:v>
                </c:pt>
                <c:pt idx="38">
                  <c:v>2560.9</c:v>
                </c:pt>
                <c:pt idx="39">
                  <c:v>2568.2</c:v>
                </c:pt>
                <c:pt idx="40">
                  <c:v>2574.5</c:v>
                </c:pt>
                <c:pt idx="41">
                  <c:v>2579.6</c:v>
                </c:pt>
                <c:pt idx="42">
                  <c:v>2582.9</c:v>
                </c:pt>
                <c:pt idx="43">
                  <c:v>2584.9</c:v>
                </c:pt>
                <c:pt idx="44">
                  <c:v>2584.9</c:v>
                </c:pt>
                <c:pt idx="45">
                  <c:v>2582.7</c:v>
                </c:pt>
                <c:pt idx="46">
                  <c:v>2578.5</c:v>
                </c:pt>
                <c:pt idx="47">
                  <c:v>2572.3</c:v>
                </c:pt>
                <c:pt idx="48">
                  <c:v>2564</c:v>
                </c:pt>
                <c:pt idx="49">
                  <c:v>2553.7</c:v>
                </c:pt>
                <c:pt idx="50">
                  <c:v>2541.4</c:v>
                </c:pt>
                <c:pt idx="51">
                  <c:v>2527</c:v>
                </c:pt>
                <c:pt idx="52">
                  <c:v>2510.6</c:v>
                </c:pt>
                <c:pt idx="53">
                  <c:v>2492.4</c:v>
                </c:pt>
                <c:pt idx="54">
                  <c:v>2472.4</c:v>
                </c:pt>
                <c:pt idx="55">
                  <c:v>2451.4</c:v>
                </c:pt>
                <c:pt idx="56">
                  <c:v>2429.3</c:v>
                </c:pt>
                <c:pt idx="57">
                  <c:v>2406.5</c:v>
                </c:pt>
                <c:pt idx="58">
                  <c:v>2382.8</c:v>
                </c:pt>
                <c:pt idx="59">
                  <c:v>2358.6</c:v>
                </c:pt>
                <c:pt idx="60">
                  <c:v>2333.8</c:v>
                </c:pt>
              </c:numCache>
            </c:numRef>
          </c:val>
        </c:ser>
        <c:ser>
          <c:idx val="2"/>
          <c:order val="2"/>
          <c:tx>
            <c:strRef>
              <c:f>Refining!$B$475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Refining!$C$475:$BK$475</c:f>
              <c:numCache>
                <c:formatCode>General</c:formatCode>
                <c:ptCount val="61"/>
                <c:pt idx="0">
                  <c:v>132.1</c:v>
                </c:pt>
                <c:pt idx="1">
                  <c:v>138.9</c:v>
                </c:pt>
                <c:pt idx="2">
                  <c:v>134.2</c:v>
                </c:pt>
                <c:pt idx="3">
                  <c:v>119</c:v>
                </c:pt>
                <c:pt idx="4">
                  <c:v>107.9</c:v>
                </c:pt>
                <c:pt idx="5">
                  <c:v>100.6</c:v>
                </c:pt>
                <c:pt idx="6">
                  <c:v>94.8</c:v>
                </c:pt>
                <c:pt idx="7">
                  <c:v>94.5</c:v>
                </c:pt>
                <c:pt idx="8">
                  <c:v>78.90000000000001</c:v>
                </c:pt>
                <c:pt idx="9">
                  <c:v>83.40000000000001</c:v>
                </c:pt>
                <c:pt idx="10">
                  <c:v>90.59999999999999</c:v>
                </c:pt>
                <c:pt idx="11">
                  <c:v>80.7</c:v>
                </c:pt>
                <c:pt idx="12">
                  <c:v>79.59999999999999</c:v>
                </c:pt>
                <c:pt idx="13">
                  <c:v>81.59999999999999</c:v>
                </c:pt>
                <c:pt idx="14">
                  <c:v>61.7</c:v>
                </c:pt>
                <c:pt idx="15">
                  <c:v>53.9</c:v>
                </c:pt>
                <c:pt idx="16">
                  <c:v>51.3</c:v>
                </c:pt>
                <c:pt idx="17">
                  <c:v>47.4</c:v>
                </c:pt>
                <c:pt idx="18">
                  <c:v>44.7</c:v>
                </c:pt>
                <c:pt idx="19">
                  <c:v>50.9</c:v>
                </c:pt>
                <c:pt idx="20">
                  <c:v>57</c:v>
                </c:pt>
                <c:pt idx="21">
                  <c:v>50.6</c:v>
                </c:pt>
                <c:pt idx="22">
                  <c:v>39.7</c:v>
                </c:pt>
                <c:pt idx="23">
                  <c:v>39</c:v>
                </c:pt>
                <c:pt idx="24">
                  <c:v>39.2</c:v>
                </c:pt>
                <c:pt idx="25">
                  <c:v>38.2</c:v>
                </c:pt>
                <c:pt idx="26">
                  <c:v>37.2</c:v>
                </c:pt>
                <c:pt idx="27">
                  <c:v>36.3</c:v>
                </c:pt>
                <c:pt idx="28">
                  <c:v>35.3</c:v>
                </c:pt>
                <c:pt idx="29">
                  <c:v>34.4</c:v>
                </c:pt>
                <c:pt idx="30">
                  <c:v>33.5</c:v>
                </c:pt>
                <c:pt idx="31">
                  <c:v>32.7</c:v>
                </c:pt>
                <c:pt idx="32">
                  <c:v>31.8</c:v>
                </c:pt>
                <c:pt idx="33">
                  <c:v>31</c:v>
                </c:pt>
                <c:pt idx="34">
                  <c:v>30.2</c:v>
                </c:pt>
                <c:pt idx="35">
                  <c:v>29.4</c:v>
                </c:pt>
                <c:pt idx="36">
                  <c:v>28.7</c:v>
                </c:pt>
                <c:pt idx="37">
                  <c:v>28</c:v>
                </c:pt>
                <c:pt idx="38">
                  <c:v>27.2</c:v>
                </c:pt>
                <c:pt idx="39">
                  <c:v>26.5</c:v>
                </c:pt>
                <c:pt idx="40">
                  <c:v>25.9</c:v>
                </c:pt>
                <c:pt idx="41">
                  <c:v>25.2</c:v>
                </c:pt>
                <c:pt idx="42">
                  <c:v>24.6</c:v>
                </c:pt>
                <c:pt idx="43">
                  <c:v>23.9</c:v>
                </c:pt>
                <c:pt idx="44">
                  <c:v>23.3</c:v>
                </c:pt>
                <c:pt idx="45">
                  <c:v>22.7</c:v>
                </c:pt>
                <c:pt idx="46">
                  <c:v>22.2</c:v>
                </c:pt>
                <c:pt idx="47">
                  <c:v>21.6</c:v>
                </c:pt>
                <c:pt idx="48">
                  <c:v>21.1</c:v>
                </c:pt>
                <c:pt idx="49">
                  <c:v>20.5</c:v>
                </c:pt>
                <c:pt idx="50">
                  <c:v>20</c:v>
                </c:pt>
                <c:pt idx="51">
                  <c:v>19.5</c:v>
                </c:pt>
                <c:pt idx="52">
                  <c:v>19</c:v>
                </c:pt>
                <c:pt idx="53">
                  <c:v>18.5</c:v>
                </c:pt>
                <c:pt idx="54">
                  <c:v>18.1</c:v>
                </c:pt>
                <c:pt idx="55">
                  <c:v>17.6</c:v>
                </c:pt>
                <c:pt idx="56">
                  <c:v>17.2</c:v>
                </c:pt>
                <c:pt idx="57">
                  <c:v>16.7</c:v>
                </c:pt>
                <c:pt idx="58">
                  <c:v>16.3</c:v>
                </c:pt>
                <c:pt idx="59">
                  <c:v>15.9</c:v>
                </c:pt>
                <c:pt idx="60">
                  <c:v>15.5</c:v>
                </c:pt>
              </c:numCache>
            </c:numRef>
          </c:val>
        </c:ser>
        <c:ser>
          <c:idx val="3"/>
          <c:order val="3"/>
          <c:tx>
            <c:strRef>
              <c:f>Refining!$B$476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Refining!$C$476:$BK$476</c:f>
              <c:numCache>
                <c:formatCode>General</c:formatCode>
                <c:ptCount val="61"/>
                <c:pt idx="0">
                  <c:v>550.7</c:v>
                </c:pt>
                <c:pt idx="1">
                  <c:v>504.7</c:v>
                </c:pt>
                <c:pt idx="2">
                  <c:v>486.2</c:v>
                </c:pt>
                <c:pt idx="3">
                  <c:v>453.7</c:v>
                </c:pt>
                <c:pt idx="4">
                  <c:v>391</c:v>
                </c:pt>
                <c:pt idx="5">
                  <c:v>380.8</c:v>
                </c:pt>
                <c:pt idx="6">
                  <c:v>306.2</c:v>
                </c:pt>
                <c:pt idx="7">
                  <c:v>282.6</c:v>
                </c:pt>
                <c:pt idx="8">
                  <c:v>270.5</c:v>
                </c:pt>
                <c:pt idx="9">
                  <c:v>264.9</c:v>
                </c:pt>
                <c:pt idx="10">
                  <c:v>269.2</c:v>
                </c:pt>
                <c:pt idx="11">
                  <c:v>258.3</c:v>
                </c:pt>
                <c:pt idx="12">
                  <c:v>235.7</c:v>
                </c:pt>
                <c:pt idx="13">
                  <c:v>213.1</c:v>
                </c:pt>
                <c:pt idx="14">
                  <c:v>198</c:v>
                </c:pt>
                <c:pt idx="15">
                  <c:v>225.6</c:v>
                </c:pt>
                <c:pt idx="16">
                  <c:v>246.8</c:v>
                </c:pt>
                <c:pt idx="17">
                  <c:v>234.1</c:v>
                </c:pt>
                <c:pt idx="18">
                  <c:v>220</c:v>
                </c:pt>
                <c:pt idx="19">
                  <c:v>198.8</c:v>
                </c:pt>
                <c:pt idx="20">
                  <c:v>205.8</c:v>
                </c:pt>
                <c:pt idx="21">
                  <c:v>185.8</c:v>
                </c:pt>
                <c:pt idx="22">
                  <c:v>159.5</c:v>
                </c:pt>
                <c:pt idx="23">
                  <c:v>149.8</c:v>
                </c:pt>
                <c:pt idx="24">
                  <c:v>140.2</c:v>
                </c:pt>
                <c:pt idx="25">
                  <c:v>130.6</c:v>
                </c:pt>
                <c:pt idx="26">
                  <c:v>121.2</c:v>
                </c:pt>
                <c:pt idx="27">
                  <c:v>112.1</c:v>
                </c:pt>
                <c:pt idx="28">
                  <c:v>103.2</c:v>
                </c:pt>
                <c:pt idx="29">
                  <c:v>94.8</c:v>
                </c:pt>
                <c:pt idx="30">
                  <c:v>86.90000000000001</c:v>
                </c:pt>
                <c:pt idx="31">
                  <c:v>79.5</c:v>
                </c:pt>
                <c:pt idx="32">
                  <c:v>72.5</c:v>
                </c:pt>
                <c:pt idx="33">
                  <c:v>65.8</c:v>
                </c:pt>
                <c:pt idx="34">
                  <c:v>59.4</c:v>
                </c:pt>
                <c:pt idx="35">
                  <c:v>53.5</c:v>
                </c:pt>
                <c:pt idx="36">
                  <c:v>47.8</c:v>
                </c:pt>
                <c:pt idx="37">
                  <c:v>42.6</c:v>
                </c:pt>
                <c:pt idx="38">
                  <c:v>37.7</c:v>
                </c:pt>
                <c:pt idx="39">
                  <c:v>33.2</c:v>
                </c:pt>
                <c:pt idx="40">
                  <c:v>29.1</c:v>
                </c:pt>
                <c:pt idx="41">
                  <c:v>25.3</c:v>
                </c:pt>
                <c:pt idx="42">
                  <c:v>21.9</c:v>
                </c:pt>
                <c:pt idx="43">
                  <c:v>18.9</c:v>
                </c:pt>
                <c:pt idx="44">
                  <c:v>16.3</c:v>
                </c:pt>
                <c:pt idx="45">
                  <c:v>14</c:v>
                </c:pt>
                <c:pt idx="46">
                  <c:v>12</c:v>
                </c:pt>
                <c:pt idx="47">
                  <c:v>10.5</c:v>
                </c:pt>
                <c:pt idx="48">
                  <c:v>9.300000000000001</c:v>
                </c:pt>
                <c:pt idx="49">
                  <c:v>8.5</c:v>
                </c:pt>
                <c:pt idx="50">
                  <c:v>8</c:v>
                </c:pt>
                <c:pt idx="51">
                  <c:v>7.6</c:v>
                </c:pt>
                <c:pt idx="52">
                  <c:v>7.3</c:v>
                </c:pt>
                <c:pt idx="53">
                  <c:v>7.1</c:v>
                </c:pt>
                <c:pt idx="54">
                  <c:v>6.8</c:v>
                </c:pt>
                <c:pt idx="55">
                  <c:v>6.5</c:v>
                </c:pt>
                <c:pt idx="56">
                  <c:v>6.3</c:v>
                </c:pt>
                <c:pt idx="57">
                  <c:v>6.1</c:v>
                </c:pt>
                <c:pt idx="58">
                  <c:v>5.9</c:v>
                </c:pt>
                <c:pt idx="59">
                  <c:v>5.7</c:v>
                </c:pt>
                <c:pt idx="60">
                  <c:v>5.5</c:v>
                </c:pt>
              </c:numCache>
            </c:numRef>
          </c:val>
        </c:ser>
        <c:ser>
          <c:idx val="4"/>
          <c:order val="4"/>
          <c:tx>
            <c:strRef>
              <c:f>Refining!$B$477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Refining!$C$477:$BK$477</c:f>
              <c:numCache>
                <c:formatCode>General</c:formatCode>
                <c:ptCount val="61"/>
                <c:pt idx="0">
                  <c:v>1092.4</c:v>
                </c:pt>
                <c:pt idx="1">
                  <c:v>1138.5</c:v>
                </c:pt>
                <c:pt idx="2">
                  <c:v>1211.1</c:v>
                </c:pt>
                <c:pt idx="3">
                  <c:v>1234.8</c:v>
                </c:pt>
                <c:pt idx="4">
                  <c:v>1240.7</c:v>
                </c:pt>
                <c:pt idx="5">
                  <c:v>1198.5</c:v>
                </c:pt>
                <c:pt idx="6">
                  <c:v>1193.7</c:v>
                </c:pt>
                <c:pt idx="7">
                  <c:v>1228.7</c:v>
                </c:pt>
                <c:pt idx="8">
                  <c:v>1163.1</c:v>
                </c:pt>
                <c:pt idx="9">
                  <c:v>1171.2</c:v>
                </c:pt>
                <c:pt idx="10">
                  <c:v>1189.2</c:v>
                </c:pt>
                <c:pt idx="11">
                  <c:v>1167</c:v>
                </c:pt>
                <c:pt idx="12">
                  <c:v>1197.2</c:v>
                </c:pt>
                <c:pt idx="13">
                  <c:v>1240.6</c:v>
                </c:pt>
                <c:pt idx="14">
                  <c:v>1260.6</c:v>
                </c:pt>
                <c:pt idx="15">
                  <c:v>1343.4</c:v>
                </c:pt>
                <c:pt idx="16">
                  <c:v>1381</c:v>
                </c:pt>
                <c:pt idx="17">
                  <c:v>1409.4</c:v>
                </c:pt>
                <c:pt idx="18">
                  <c:v>1383.1</c:v>
                </c:pt>
                <c:pt idx="19">
                  <c:v>1446.8</c:v>
                </c:pt>
                <c:pt idx="20">
                  <c:v>1348.7</c:v>
                </c:pt>
                <c:pt idx="21">
                  <c:v>1409.3</c:v>
                </c:pt>
                <c:pt idx="22">
                  <c:v>1449.9</c:v>
                </c:pt>
                <c:pt idx="23">
                  <c:v>1485.5</c:v>
                </c:pt>
                <c:pt idx="24">
                  <c:v>1487.9</c:v>
                </c:pt>
                <c:pt idx="25">
                  <c:v>1484.9</c:v>
                </c:pt>
                <c:pt idx="26">
                  <c:v>1475</c:v>
                </c:pt>
                <c:pt idx="27">
                  <c:v>1457.8</c:v>
                </c:pt>
                <c:pt idx="28">
                  <c:v>1433.3</c:v>
                </c:pt>
                <c:pt idx="29">
                  <c:v>1402</c:v>
                </c:pt>
                <c:pt idx="30">
                  <c:v>1364.1</c:v>
                </c:pt>
                <c:pt idx="31">
                  <c:v>1326</c:v>
                </c:pt>
                <c:pt idx="32">
                  <c:v>1282.8</c:v>
                </c:pt>
                <c:pt idx="33">
                  <c:v>1235</c:v>
                </c:pt>
                <c:pt idx="34">
                  <c:v>1183</c:v>
                </c:pt>
                <c:pt idx="35">
                  <c:v>1127.1</c:v>
                </c:pt>
                <c:pt idx="36">
                  <c:v>1068.2</c:v>
                </c:pt>
                <c:pt idx="37">
                  <c:v>1006.8</c:v>
                </c:pt>
                <c:pt idx="38">
                  <c:v>943.6</c:v>
                </c:pt>
                <c:pt idx="39">
                  <c:v>879</c:v>
                </c:pt>
                <c:pt idx="40">
                  <c:v>813.8</c:v>
                </c:pt>
                <c:pt idx="41">
                  <c:v>749.7</c:v>
                </c:pt>
                <c:pt idx="42">
                  <c:v>687.4</c:v>
                </c:pt>
                <c:pt idx="43">
                  <c:v>627.4</c:v>
                </c:pt>
                <c:pt idx="44">
                  <c:v>570.3</c:v>
                </c:pt>
                <c:pt idx="45">
                  <c:v>516.7</c:v>
                </c:pt>
                <c:pt idx="46">
                  <c:v>466.7</c:v>
                </c:pt>
                <c:pt idx="47">
                  <c:v>420.6</c:v>
                </c:pt>
                <c:pt idx="48">
                  <c:v>378.1</c:v>
                </c:pt>
                <c:pt idx="49">
                  <c:v>339</c:v>
                </c:pt>
                <c:pt idx="50">
                  <c:v>303.2</c:v>
                </c:pt>
                <c:pt idx="51">
                  <c:v>270.6</c:v>
                </c:pt>
                <c:pt idx="52">
                  <c:v>241</c:v>
                </c:pt>
                <c:pt idx="53">
                  <c:v>214.5</c:v>
                </c:pt>
                <c:pt idx="54">
                  <c:v>190.7</c:v>
                </c:pt>
                <c:pt idx="55">
                  <c:v>169.6</c:v>
                </c:pt>
                <c:pt idx="56">
                  <c:v>150.8</c:v>
                </c:pt>
                <c:pt idx="57">
                  <c:v>134.2</c:v>
                </c:pt>
                <c:pt idx="58">
                  <c:v>119.5</c:v>
                </c:pt>
                <c:pt idx="59">
                  <c:v>106.6</c:v>
                </c:pt>
                <c:pt idx="60">
                  <c:v>95.40000000000001</c:v>
                </c:pt>
              </c:numCache>
            </c:numRef>
          </c:val>
        </c:ser>
        <c:ser>
          <c:idx val="5"/>
          <c:order val="5"/>
          <c:tx>
            <c:strRef>
              <c:f>Refining!$B$478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Refining!$C$478:$BK$478</c:f>
              <c:numCache>
                <c:formatCode>General</c:formatCode>
                <c:ptCount val="61"/>
                <c:pt idx="0">
                  <c:v>459.4</c:v>
                </c:pt>
                <c:pt idx="1">
                  <c:v>417</c:v>
                </c:pt>
                <c:pt idx="2">
                  <c:v>408.1</c:v>
                </c:pt>
                <c:pt idx="3">
                  <c:v>377.3</c:v>
                </c:pt>
                <c:pt idx="4">
                  <c:v>351.4</c:v>
                </c:pt>
                <c:pt idx="5">
                  <c:v>333.8</c:v>
                </c:pt>
                <c:pt idx="6">
                  <c:v>328.9</c:v>
                </c:pt>
                <c:pt idx="7">
                  <c:v>305.7</c:v>
                </c:pt>
                <c:pt idx="8">
                  <c:v>270.6</c:v>
                </c:pt>
                <c:pt idx="9">
                  <c:v>244.1</c:v>
                </c:pt>
                <c:pt idx="10">
                  <c:v>247.1</c:v>
                </c:pt>
                <c:pt idx="11">
                  <c:v>217.3</c:v>
                </c:pt>
                <c:pt idx="12">
                  <c:v>173.5</c:v>
                </c:pt>
                <c:pt idx="13">
                  <c:v>145.6</c:v>
                </c:pt>
                <c:pt idx="14">
                  <c:v>144.8</c:v>
                </c:pt>
                <c:pt idx="15">
                  <c:v>143.4</c:v>
                </c:pt>
                <c:pt idx="16">
                  <c:v>149.8</c:v>
                </c:pt>
                <c:pt idx="17">
                  <c:v>150.1</c:v>
                </c:pt>
                <c:pt idx="18">
                  <c:v>152.9</c:v>
                </c:pt>
                <c:pt idx="19">
                  <c:v>152.5</c:v>
                </c:pt>
                <c:pt idx="20">
                  <c:v>172.5</c:v>
                </c:pt>
                <c:pt idx="21">
                  <c:v>183.9</c:v>
                </c:pt>
                <c:pt idx="22">
                  <c:v>86.40000000000001</c:v>
                </c:pt>
                <c:pt idx="23">
                  <c:v>87.8</c:v>
                </c:pt>
                <c:pt idx="24">
                  <c:v>86.40000000000001</c:v>
                </c:pt>
                <c:pt idx="25">
                  <c:v>83.7</c:v>
                </c:pt>
                <c:pt idx="26">
                  <c:v>80.90000000000001</c:v>
                </c:pt>
                <c:pt idx="27">
                  <c:v>79.09999999999999</c:v>
                </c:pt>
                <c:pt idx="28">
                  <c:v>76.90000000000001</c:v>
                </c:pt>
                <c:pt idx="29">
                  <c:v>74.7</c:v>
                </c:pt>
                <c:pt idx="30">
                  <c:v>72.59999999999999</c:v>
                </c:pt>
                <c:pt idx="31">
                  <c:v>70.59999999999999</c:v>
                </c:pt>
                <c:pt idx="32">
                  <c:v>68.7</c:v>
                </c:pt>
                <c:pt idx="33">
                  <c:v>66.7</c:v>
                </c:pt>
                <c:pt idx="34">
                  <c:v>64.59999999999999</c:v>
                </c:pt>
                <c:pt idx="35">
                  <c:v>62.8</c:v>
                </c:pt>
                <c:pt idx="36">
                  <c:v>60.8</c:v>
                </c:pt>
                <c:pt idx="37">
                  <c:v>58.8</c:v>
                </c:pt>
                <c:pt idx="38">
                  <c:v>56.8</c:v>
                </c:pt>
                <c:pt idx="39">
                  <c:v>54.7</c:v>
                </c:pt>
                <c:pt idx="40">
                  <c:v>52.5</c:v>
                </c:pt>
                <c:pt idx="41">
                  <c:v>50.4</c:v>
                </c:pt>
                <c:pt idx="42">
                  <c:v>48.2</c:v>
                </c:pt>
                <c:pt idx="43">
                  <c:v>46</c:v>
                </c:pt>
                <c:pt idx="44">
                  <c:v>43.8</c:v>
                </c:pt>
                <c:pt idx="45">
                  <c:v>41.6</c:v>
                </c:pt>
                <c:pt idx="46">
                  <c:v>39.4</c:v>
                </c:pt>
                <c:pt idx="47">
                  <c:v>37.2</c:v>
                </c:pt>
                <c:pt idx="48">
                  <c:v>35</c:v>
                </c:pt>
                <c:pt idx="49">
                  <c:v>33.6</c:v>
                </c:pt>
                <c:pt idx="50">
                  <c:v>32.1</c:v>
                </c:pt>
                <c:pt idx="51">
                  <c:v>30.7</c:v>
                </c:pt>
                <c:pt idx="52">
                  <c:v>29.6</c:v>
                </c:pt>
                <c:pt idx="53">
                  <c:v>28.5</c:v>
                </c:pt>
                <c:pt idx="54">
                  <c:v>27.3</c:v>
                </c:pt>
                <c:pt idx="55">
                  <c:v>26.2</c:v>
                </c:pt>
                <c:pt idx="56">
                  <c:v>25.1</c:v>
                </c:pt>
                <c:pt idx="57">
                  <c:v>24</c:v>
                </c:pt>
                <c:pt idx="58">
                  <c:v>22.6</c:v>
                </c:pt>
                <c:pt idx="59">
                  <c:v>21.4</c:v>
                </c:pt>
                <c:pt idx="60">
                  <c:v>20.4</c:v>
                </c:pt>
              </c:numCache>
            </c:numRef>
          </c:val>
        </c:ser>
        <c:ser>
          <c:idx val="6"/>
          <c:order val="6"/>
          <c:tx>
            <c:strRef>
              <c:f>Refining!$B$479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Refining!$C$479:$BK$479</c:f>
              <c:numCache>
                <c:formatCode>General</c:formatCode>
                <c:ptCount val="61"/>
                <c:pt idx="0">
                  <c:v>1709.9</c:v>
                </c:pt>
                <c:pt idx="1">
                  <c:v>1678.2</c:v>
                </c:pt>
                <c:pt idx="2">
                  <c:v>1335.3</c:v>
                </c:pt>
                <c:pt idx="3">
                  <c:v>1197</c:v>
                </c:pt>
                <c:pt idx="4">
                  <c:v>1348</c:v>
                </c:pt>
                <c:pt idx="5">
                  <c:v>1496.2</c:v>
                </c:pt>
                <c:pt idx="6">
                  <c:v>1638.3</c:v>
                </c:pt>
                <c:pt idx="7">
                  <c:v>1646.1</c:v>
                </c:pt>
                <c:pt idx="8">
                  <c:v>1872</c:v>
                </c:pt>
                <c:pt idx="9">
                  <c:v>1842.4</c:v>
                </c:pt>
                <c:pt idx="10">
                  <c:v>1897.2</c:v>
                </c:pt>
                <c:pt idx="11">
                  <c:v>2273.6</c:v>
                </c:pt>
                <c:pt idx="12">
                  <c:v>2447.7</c:v>
                </c:pt>
                <c:pt idx="13">
                  <c:v>2368.9</c:v>
                </c:pt>
                <c:pt idx="14">
                  <c:v>2465.3</c:v>
                </c:pt>
                <c:pt idx="15">
                  <c:v>2613.7</c:v>
                </c:pt>
                <c:pt idx="16">
                  <c:v>2669.2</c:v>
                </c:pt>
                <c:pt idx="17">
                  <c:v>2782.4</c:v>
                </c:pt>
                <c:pt idx="18">
                  <c:v>2944.2</c:v>
                </c:pt>
                <c:pt idx="19">
                  <c:v>2897.8</c:v>
                </c:pt>
                <c:pt idx="20">
                  <c:v>2582.4</c:v>
                </c:pt>
                <c:pt idx="21">
                  <c:v>2453</c:v>
                </c:pt>
                <c:pt idx="22">
                  <c:v>2753.9</c:v>
                </c:pt>
                <c:pt idx="23">
                  <c:v>2641.1</c:v>
                </c:pt>
                <c:pt idx="24">
                  <c:v>2558.7</c:v>
                </c:pt>
                <c:pt idx="25">
                  <c:v>2468.3</c:v>
                </c:pt>
                <c:pt idx="26">
                  <c:v>2407.9</c:v>
                </c:pt>
                <c:pt idx="27">
                  <c:v>2361.1</c:v>
                </c:pt>
                <c:pt idx="28">
                  <c:v>2330.5</c:v>
                </c:pt>
                <c:pt idx="29">
                  <c:v>2309</c:v>
                </c:pt>
                <c:pt idx="30">
                  <c:v>2293.9</c:v>
                </c:pt>
                <c:pt idx="31">
                  <c:v>2227.1</c:v>
                </c:pt>
                <c:pt idx="32">
                  <c:v>2215.3</c:v>
                </c:pt>
                <c:pt idx="33">
                  <c:v>2210</c:v>
                </c:pt>
                <c:pt idx="34">
                  <c:v>2208.3</c:v>
                </c:pt>
                <c:pt idx="35">
                  <c:v>2209.8</c:v>
                </c:pt>
                <c:pt idx="36">
                  <c:v>2210.9</c:v>
                </c:pt>
                <c:pt idx="37">
                  <c:v>2217.1</c:v>
                </c:pt>
                <c:pt idx="38">
                  <c:v>2225.2</c:v>
                </c:pt>
                <c:pt idx="39">
                  <c:v>2234.2</c:v>
                </c:pt>
                <c:pt idx="40">
                  <c:v>2243.9</c:v>
                </c:pt>
                <c:pt idx="41">
                  <c:v>2248.4</c:v>
                </c:pt>
                <c:pt idx="42">
                  <c:v>2257.7</c:v>
                </c:pt>
                <c:pt idx="43">
                  <c:v>2272.1</c:v>
                </c:pt>
                <c:pt idx="44">
                  <c:v>2284.4</c:v>
                </c:pt>
                <c:pt idx="45">
                  <c:v>2293.4</c:v>
                </c:pt>
                <c:pt idx="46">
                  <c:v>2303.3</c:v>
                </c:pt>
                <c:pt idx="47">
                  <c:v>2306.1</c:v>
                </c:pt>
                <c:pt idx="48">
                  <c:v>2301.2</c:v>
                </c:pt>
                <c:pt idx="49">
                  <c:v>2293.4</c:v>
                </c:pt>
                <c:pt idx="50">
                  <c:v>2280</c:v>
                </c:pt>
                <c:pt idx="51">
                  <c:v>2256.5</c:v>
                </c:pt>
                <c:pt idx="52">
                  <c:v>2232.1</c:v>
                </c:pt>
                <c:pt idx="53">
                  <c:v>2218.7</c:v>
                </c:pt>
                <c:pt idx="54">
                  <c:v>2201</c:v>
                </c:pt>
                <c:pt idx="55">
                  <c:v>2180.9</c:v>
                </c:pt>
                <c:pt idx="56">
                  <c:v>2157.8</c:v>
                </c:pt>
                <c:pt idx="57">
                  <c:v>2131.5</c:v>
                </c:pt>
                <c:pt idx="58">
                  <c:v>2103.6</c:v>
                </c:pt>
                <c:pt idx="59">
                  <c:v>2074.1</c:v>
                </c:pt>
                <c:pt idx="60">
                  <c:v>2045.3</c:v>
                </c:pt>
              </c:numCache>
            </c:numRef>
          </c:val>
        </c:ser>
        <c:ser>
          <c:idx val="7"/>
          <c:order val="7"/>
          <c:tx>
            <c:strRef>
              <c:f>Refining!$B$480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Refining!$C$472:$BK$472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Refining!$C$480:$BK$480</c:f>
              <c:numCache>
                <c:formatCode>General</c:formatCode>
                <c:ptCount val="61"/>
                <c:pt idx="0">
                  <c:v>423.2</c:v>
                </c:pt>
                <c:pt idx="1">
                  <c:v>413.6</c:v>
                </c:pt>
                <c:pt idx="2">
                  <c:v>413.6</c:v>
                </c:pt>
                <c:pt idx="3">
                  <c:v>456.3</c:v>
                </c:pt>
                <c:pt idx="4">
                  <c:v>476.7</c:v>
                </c:pt>
                <c:pt idx="5">
                  <c:v>538.4</c:v>
                </c:pt>
                <c:pt idx="6">
                  <c:v>561.3</c:v>
                </c:pt>
                <c:pt idx="7">
                  <c:v>538</c:v>
                </c:pt>
                <c:pt idx="8">
                  <c:v>541.7</c:v>
                </c:pt>
                <c:pt idx="9">
                  <c:v>506.1</c:v>
                </c:pt>
                <c:pt idx="10">
                  <c:v>545</c:v>
                </c:pt>
                <c:pt idx="11">
                  <c:v>536.1</c:v>
                </c:pt>
                <c:pt idx="12">
                  <c:v>526.4</c:v>
                </c:pt>
                <c:pt idx="13">
                  <c:v>527.9</c:v>
                </c:pt>
                <c:pt idx="14">
                  <c:v>534.3</c:v>
                </c:pt>
                <c:pt idx="15">
                  <c:v>579.3</c:v>
                </c:pt>
                <c:pt idx="16">
                  <c:v>648.1</c:v>
                </c:pt>
                <c:pt idx="17">
                  <c:v>638.3</c:v>
                </c:pt>
                <c:pt idx="18">
                  <c:v>621.9</c:v>
                </c:pt>
                <c:pt idx="19">
                  <c:v>584.1</c:v>
                </c:pt>
                <c:pt idx="20">
                  <c:v>543.1</c:v>
                </c:pt>
                <c:pt idx="21">
                  <c:v>552.2</c:v>
                </c:pt>
                <c:pt idx="22">
                  <c:v>624.4</c:v>
                </c:pt>
                <c:pt idx="23">
                  <c:v>744.3</c:v>
                </c:pt>
                <c:pt idx="24">
                  <c:v>751.3</c:v>
                </c:pt>
                <c:pt idx="25">
                  <c:v>757.1</c:v>
                </c:pt>
                <c:pt idx="26">
                  <c:v>757.7</c:v>
                </c:pt>
                <c:pt idx="27">
                  <c:v>756.2</c:v>
                </c:pt>
                <c:pt idx="28">
                  <c:v>748.6</c:v>
                </c:pt>
                <c:pt idx="29">
                  <c:v>739.2</c:v>
                </c:pt>
                <c:pt idx="30">
                  <c:v>728.2</c:v>
                </c:pt>
                <c:pt idx="31">
                  <c:v>705.2</c:v>
                </c:pt>
                <c:pt idx="32">
                  <c:v>680.8</c:v>
                </c:pt>
                <c:pt idx="33">
                  <c:v>655.8</c:v>
                </c:pt>
                <c:pt idx="34">
                  <c:v>630.2</c:v>
                </c:pt>
                <c:pt idx="35">
                  <c:v>604.4</c:v>
                </c:pt>
                <c:pt idx="36">
                  <c:v>578</c:v>
                </c:pt>
                <c:pt idx="37">
                  <c:v>551.1</c:v>
                </c:pt>
                <c:pt idx="38">
                  <c:v>523.7</c:v>
                </c:pt>
                <c:pt idx="39">
                  <c:v>496</c:v>
                </c:pt>
                <c:pt idx="40">
                  <c:v>468.1</c:v>
                </c:pt>
                <c:pt idx="41">
                  <c:v>444.3</c:v>
                </c:pt>
                <c:pt idx="42">
                  <c:v>420.6</c:v>
                </c:pt>
                <c:pt idx="43">
                  <c:v>396.8</c:v>
                </c:pt>
                <c:pt idx="44">
                  <c:v>373.1</c:v>
                </c:pt>
                <c:pt idx="45">
                  <c:v>349.4</c:v>
                </c:pt>
                <c:pt idx="46">
                  <c:v>325.8</c:v>
                </c:pt>
                <c:pt idx="47">
                  <c:v>302.3</c:v>
                </c:pt>
                <c:pt idx="48">
                  <c:v>278.9</c:v>
                </c:pt>
                <c:pt idx="49">
                  <c:v>255.6</c:v>
                </c:pt>
                <c:pt idx="50">
                  <c:v>232.5</c:v>
                </c:pt>
                <c:pt idx="51">
                  <c:v>219.3</c:v>
                </c:pt>
                <c:pt idx="52">
                  <c:v>206.4</c:v>
                </c:pt>
                <c:pt idx="53">
                  <c:v>193.7</c:v>
                </c:pt>
                <c:pt idx="54">
                  <c:v>181.2</c:v>
                </c:pt>
                <c:pt idx="55">
                  <c:v>168.9</c:v>
                </c:pt>
                <c:pt idx="56">
                  <c:v>156.8</c:v>
                </c:pt>
                <c:pt idx="57">
                  <c:v>144.8</c:v>
                </c:pt>
                <c:pt idx="58">
                  <c:v>132.9</c:v>
                </c:pt>
                <c:pt idx="59">
                  <c:v>121.2</c:v>
                </c:pt>
                <c:pt idx="60">
                  <c:v>109.6</c:v>
                </c:pt>
              </c:numCache>
            </c:numRef>
          </c:val>
        </c:ser>
        <c:axId val="51310001"/>
        <c:axId val="51310002"/>
      </c:area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0"/>
      </c:catAx>
      <c:valAx>
        <c:axId val="51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70.40000000000001</c:v>
                </c:pt>
                <c:pt idx="1">
                  <c:v>64.7</c:v>
                </c:pt>
                <c:pt idx="2">
                  <c:v>56.3</c:v>
                </c:pt>
                <c:pt idx="3">
                  <c:v>55.9</c:v>
                </c:pt>
                <c:pt idx="4">
                  <c:v>54.1</c:v>
                </c:pt>
                <c:pt idx="5">
                  <c:v>48</c:v>
                </c:pt>
                <c:pt idx="6">
                  <c:v>47.9</c:v>
                </c:pt>
                <c:pt idx="7">
                  <c:v>50.6</c:v>
                </c:pt>
                <c:pt idx="8">
                  <c:v>48.6</c:v>
                </c:pt>
                <c:pt idx="9">
                  <c:v>44.1</c:v>
                </c:pt>
                <c:pt idx="10">
                  <c:v>36.5</c:v>
                </c:pt>
                <c:pt idx="11">
                  <c:v>36.5</c:v>
                </c:pt>
                <c:pt idx="12">
                  <c:v>35.5</c:v>
                </c:pt>
                <c:pt idx="13">
                  <c:v>30.8</c:v>
                </c:pt>
                <c:pt idx="14">
                  <c:v>29.6</c:v>
                </c:pt>
                <c:pt idx="15">
                  <c:v>29.9</c:v>
                </c:pt>
                <c:pt idx="16">
                  <c:v>29.3</c:v>
                </c:pt>
                <c:pt idx="17">
                  <c:v>26.5</c:v>
                </c:pt>
                <c:pt idx="18">
                  <c:v>21.4</c:v>
                </c:pt>
                <c:pt idx="19">
                  <c:v>19.3</c:v>
                </c:pt>
                <c:pt idx="20">
                  <c:v>18.2</c:v>
                </c:pt>
                <c:pt idx="21">
                  <c:v>16</c:v>
                </c:pt>
                <c:pt idx="22">
                  <c:v>14.6</c:v>
                </c:pt>
                <c:pt idx="23">
                  <c:v>14.5</c:v>
                </c:pt>
                <c:pt idx="24">
                  <c:v>13.8</c:v>
                </c:pt>
                <c:pt idx="25">
                  <c:v>13.2</c:v>
                </c:pt>
                <c:pt idx="26">
                  <c:v>12.6</c:v>
                </c:pt>
                <c:pt idx="27">
                  <c:v>12.7</c:v>
                </c:pt>
                <c:pt idx="28">
                  <c:v>12.1</c:v>
                </c:pt>
                <c:pt idx="29">
                  <c:v>11.6</c:v>
                </c:pt>
                <c:pt idx="30">
                  <c:v>11.5</c:v>
                </c:pt>
                <c:pt idx="31">
                  <c:v>11.8</c:v>
                </c:pt>
                <c:pt idx="32">
                  <c:v>11.3</c:v>
                </c:pt>
                <c:pt idx="33">
                  <c:v>11.5</c:v>
                </c:pt>
                <c:pt idx="34">
                  <c:v>11.6</c:v>
                </c:pt>
                <c:pt idx="35">
                  <c:v>12.1</c:v>
                </c:pt>
                <c:pt idx="36">
                  <c:v>12.2</c:v>
                </c:pt>
                <c:pt idx="37">
                  <c:v>11.1</c:v>
                </c:pt>
                <c:pt idx="38">
                  <c:v>9.9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8.9</c:v>
                </c:pt>
                <c:pt idx="42">
                  <c:v>8</c:v>
                </c:pt>
                <c:pt idx="43">
                  <c:v>7.9</c:v>
                </c:pt>
                <c:pt idx="44">
                  <c:v>7</c:v>
                </c:pt>
                <c:pt idx="45">
                  <c:v>6.9</c:v>
                </c:pt>
                <c:pt idx="46">
                  <c:v>5.9</c:v>
                </c:pt>
                <c:pt idx="47">
                  <c:v>5.8</c:v>
                </c:pt>
                <c:pt idx="48">
                  <c:v>5.6</c:v>
                </c:pt>
                <c:pt idx="49">
                  <c:v>5.5</c:v>
                </c:pt>
                <c:pt idx="50">
                  <c:v>5.3</c:v>
                </c:pt>
                <c:pt idx="51">
                  <c:v>5.2</c:v>
                </c:pt>
                <c:pt idx="52">
                  <c:v>5.1</c:v>
                </c:pt>
                <c:pt idx="53">
                  <c:v>5</c:v>
                </c:pt>
                <c:pt idx="54">
                  <c:v>4.9</c:v>
                </c:pt>
                <c:pt idx="55">
                  <c:v>4.8</c:v>
                </c:pt>
                <c:pt idx="56">
                  <c:v>4.7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28.1</c:v>
                </c:pt>
                <c:pt idx="1">
                  <c:v>23.9</c:v>
                </c:pt>
                <c:pt idx="2">
                  <c:v>22.1</c:v>
                </c:pt>
                <c:pt idx="3">
                  <c:v>20.9</c:v>
                </c:pt>
                <c:pt idx="4">
                  <c:v>18.3</c:v>
                </c:pt>
                <c:pt idx="5">
                  <c:v>22.4</c:v>
                </c:pt>
                <c:pt idx="6">
                  <c:v>23.9</c:v>
                </c:pt>
                <c:pt idx="7">
                  <c:v>24.3</c:v>
                </c:pt>
                <c:pt idx="8">
                  <c:v>22.5</c:v>
                </c:pt>
                <c:pt idx="9">
                  <c:v>29</c:v>
                </c:pt>
                <c:pt idx="10">
                  <c:v>29.2</c:v>
                </c:pt>
                <c:pt idx="11">
                  <c:v>29.6</c:v>
                </c:pt>
                <c:pt idx="12">
                  <c:v>30</c:v>
                </c:pt>
                <c:pt idx="13">
                  <c:v>25.3</c:v>
                </c:pt>
                <c:pt idx="14">
                  <c:v>32.8</c:v>
                </c:pt>
                <c:pt idx="15">
                  <c:v>27.6</c:v>
                </c:pt>
                <c:pt idx="16">
                  <c:v>28.9</c:v>
                </c:pt>
                <c:pt idx="17">
                  <c:v>31.6</c:v>
                </c:pt>
                <c:pt idx="18">
                  <c:v>34.1</c:v>
                </c:pt>
                <c:pt idx="19">
                  <c:v>33.5</c:v>
                </c:pt>
                <c:pt idx="20">
                  <c:v>40.8</c:v>
                </c:pt>
                <c:pt idx="21">
                  <c:v>47.6</c:v>
                </c:pt>
                <c:pt idx="22">
                  <c:v>51.8</c:v>
                </c:pt>
                <c:pt idx="23">
                  <c:v>63.2</c:v>
                </c:pt>
                <c:pt idx="24">
                  <c:v>63.2</c:v>
                </c:pt>
                <c:pt idx="25">
                  <c:v>63.2</c:v>
                </c:pt>
                <c:pt idx="26">
                  <c:v>62.8</c:v>
                </c:pt>
                <c:pt idx="27">
                  <c:v>62.5</c:v>
                </c:pt>
                <c:pt idx="28">
                  <c:v>62.1</c:v>
                </c:pt>
                <c:pt idx="29">
                  <c:v>61.8</c:v>
                </c:pt>
                <c:pt idx="30">
                  <c:v>61.4</c:v>
                </c:pt>
                <c:pt idx="31">
                  <c:v>61</c:v>
                </c:pt>
                <c:pt idx="32">
                  <c:v>60.6</c:v>
                </c:pt>
                <c:pt idx="33">
                  <c:v>60.2</c:v>
                </c:pt>
                <c:pt idx="34">
                  <c:v>59.8</c:v>
                </c:pt>
                <c:pt idx="35">
                  <c:v>59.4</c:v>
                </c:pt>
                <c:pt idx="36">
                  <c:v>59</c:v>
                </c:pt>
                <c:pt idx="37">
                  <c:v>58.6</c:v>
                </c:pt>
                <c:pt idx="38">
                  <c:v>58.2</c:v>
                </c:pt>
                <c:pt idx="39">
                  <c:v>57.7</c:v>
                </c:pt>
                <c:pt idx="40">
                  <c:v>57.3</c:v>
                </c:pt>
                <c:pt idx="41">
                  <c:v>56.9</c:v>
                </c:pt>
                <c:pt idx="42">
                  <c:v>56.5</c:v>
                </c:pt>
                <c:pt idx="43">
                  <c:v>56</c:v>
                </c:pt>
                <c:pt idx="44">
                  <c:v>55.6</c:v>
                </c:pt>
                <c:pt idx="45">
                  <c:v>55.2</c:v>
                </c:pt>
                <c:pt idx="46">
                  <c:v>54.7</c:v>
                </c:pt>
                <c:pt idx="47">
                  <c:v>54.3</c:v>
                </c:pt>
                <c:pt idx="48">
                  <c:v>53.8</c:v>
                </c:pt>
                <c:pt idx="49">
                  <c:v>53.4</c:v>
                </c:pt>
                <c:pt idx="50">
                  <c:v>52.9</c:v>
                </c:pt>
                <c:pt idx="51">
                  <c:v>52.5</c:v>
                </c:pt>
                <c:pt idx="52">
                  <c:v>52</c:v>
                </c:pt>
                <c:pt idx="53">
                  <c:v>51.6</c:v>
                </c:pt>
                <c:pt idx="54">
                  <c:v>51.1</c:v>
                </c:pt>
                <c:pt idx="55">
                  <c:v>50.7</c:v>
                </c:pt>
                <c:pt idx="56">
                  <c:v>50.2</c:v>
                </c:pt>
                <c:pt idx="57">
                  <c:v>49.8</c:v>
                </c:pt>
                <c:pt idx="58">
                  <c:v>49.3</c:v>
                </c:pt>
                <c:pt idx="59">
                  <c:v>48.8</c:v>
                </c:pt>
                <c:pt idx="60">
                  <c:v>48.4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19.5</c:v>
                </c:pt>
                <c:pt idx="6">
                  <c:v>17.4</c:v>
                </c:pt>
                <c:pt idx="7">
                  <c:v>13.3</c:v>
                </c:pt>
                <c:pt idx="8">
                  <c:v>8.9</c:v>
                </c:pt>
                <c:pt idx="9">
                  <c:v>18.8</c:v>
                </c:pt>
                <c:pt idx="10">
                  <c:v>20.3</c:v>
                </c:pt>
                <c:pt idx="11">
                  <c:v>17</c:v>
                </c:pt>
                <c:pt idx="12">
                  <c:v>16.4</c:v>
                </c:pt>
                <c:pt idx="13">
                  <c:v>17.4</c:v>
                </c:pt>
                <c:pt idx="14">
                  <c:v>12.1</c:v>
                </c:pt>
                <c:pt idx="15">
                  <c:v>7.1</c:v>
                </c:pt>
                <c:pt idx="16">
                  <c:v>5.8</c:v>
                </c:pt>
                <c:pt idx="17">
                  <c:v>12.8</c:v>
                </c:pt>
                <c:pt idx="18">
                  <c:v>11.5</c:v>
                </c:pt>
                <c:pt idx="19">
                  <c:v>9.800000000000001</c:v>
                </c:pt>
                <c:pt idx="20">
                  <c:v>7</c:v>
                </c:pt>
                <c:pt idx="21">
                  <c:v>2.1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1991.5</c:v>
                </c:pt>
                <c:pt idx="25">
                  <c:v>1991.5</c:v>
                </c:pt>
                <c:pt idx="26">
                  <c:v>1991.5</c:v>
                </c:pt>
                <c:pt idx="27">
                  <c:v>1991.5</c:v>
                </c:pt>
                <c:pt idx="28">
                  <c:v>2106.9</c:v>
                </c:pt>
                <c:pt idx="29">
                  <c:v>2222.2</c:v>
                </c:pt>
                <c:pt idx="30">
                  <c:v>2222.2</c:v>
                </c:pt>
                <c:pt idx="31">
                  <c:v>2222.2</c:v>
                </c:pt>
                <c:pt idx="32">
                  <c:v>2222.2</c:v>
                </c:pt>
                <c:pt idx="33">
                  <c:v>2222.2</c:v>
                </c:pt>
                <c:pt idx="34">
                  <c:v>2342.7</c:v>
                </c:pt>
                <c:pt idx="35">
                  <c:v>2463.2</c:v>
                </c:pt>
                <c:pt idx="36">
                  <c:v>2463.2</c:v>
                </c:pt>
                <c:pt idx="37">
                  <c:v>2463.2</c:v>
                </c:pt>
                <c:pt idx="38">
                  <c:v>2463.2</c:v>
                </c:pt>
                <c:pt idx="39">
                  <c:v>2463.2</c:v>
                </c:pt>
                <c:pt idx="40">
                  <c:v>2463.2</c:v>
                </c:pt>
                <c:pt idx="41">
                  <c:v>2463.2</c:v>
                </c:pt>
                <c:pt idx="42">
                  <c:v>2463.2</c:v>
                </c:pt>
                <c:pt idx="43">
                  <c:v>2463.2</c:v>
                </c:pt>
                <c:pt idx="44">
                  <c:v>2414.3</c:v>
                </c:pt>
                <c:pt idx="45">
                  <c:v>2414.3</c:v>
                </c:pt>
                <c:pt idx="46">
                  <c:v>2259.7</c:v>
                </c:pt>
                <c:pt idx="47">
                  <c:v>2108.1</c:v>
                </c:pt>
                <c:pt idx="48">
                  <c:v>2108.1</c:v>
                </c:pt>
                <c:pt idx="49">
                  <c:v>2034.3</c:v>
                </c:pt>
                <c:pt idx="50">
                  <c:v>1960.4</c:v>
                </c:pt>
                <c:pt idx="51">
                  <c:v>1960.4</c:v>
                </c:pt>
                <c:pt idx="52">
                  <c:v>1960.4</c:v>
                </c:pt>
                <c:pt idx="53">
                  <c:v>1960.4</c:v>
                </c:pt>
                <c:pt idx="54">
                  <c:v>1960.4</c:v>
                </c:pt>
                <c:pt idx="55">
                  <c:v>1885</c:v>
                </c:pt>
                <c:pt idx="56">
                  <c:v>1810.9</c:v>
                </c:pt>
                <c:pt idx="57">
                  <c:v>1810.9</c:v>
                </c:pt>
                <c:pt idx="58">
                  <c:v>1766.9</c:v>
                </c:pt>
                <c:pt idx="59">
                  <c:v>1568.4</c:v>
                </c:pt>
                <c:pt idx="60">
                  <c:v>1525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145.2</c:v>
                </c:pt>
                <c:pt idx="25">
                  <c:v>175.6</c:v>
                </c:pt>
                <c:pt idx="26">
                  <c:v>206</c:v>
                </c:pt>
                <c:pt idx="27">
                  <c:v>236.4</c:v>
                </c:pt>
                <c:pt idx="28">
                  <c:v>266.8</c:v>
                </c:pt>
                <c:pt idx="29">
                  <c:v>297.2</c:v>
                </c:pt>
                <c:pt idx="30">
                  <c:v>327.6</c:v>
                </c:pt>
                <c:pt idx="31">
                  <c:v>356.7</c:v>
                </c:pt>
                <c:pt idx="32">
                  <c:v>385.8</c:v>
                </c:pt>
                <c:pt idx="33">
                  <c:v>414.9</c:v>
                </c:pt>
                <c:pt idx="34">
                  <c:v>444</c:v>
                </c:pt>
                <c:pt idx="35">
                  <c:v>473.2</c:v>
                </c:pt>
                <c:pt idx="36">
                  <c:v>502.3</c:v>
                </c:pt>
                <c:pt idx="37">
                  <c:v>531.4</c:v>
                </c:pt>
                <c:pt idx="38">
                  <c:v>560.5</c:v>
                </c:pt>
                <c:pt idx="39">
                  <c:v>574.9</c:v>
                </c:pt>
                <c:pt idx="40">
                  <c:v>589.3</c:v>
                </c:pt>
                <c:pt idx="41">
                  <c:v>603.7</c:v>
                </c:pt>
                <c:pt idx="42">
                  <c:v>618</c:v>
                </c:pt>
                <c:pt idx="43">
                  <c:v>632.4</c:v>
                </c:pt>
                <c:pt idx="44">
                  <c:v>646.8</c:v>
                </c:pt>
                <c:pt idx="45">
                  <c:v>661.2</c:v>
                </c:pt>
                <c:pt idx="46">
                  <c:v>675.6</c:v>
                </c:pt>
                <c:pt idx="47">
                  <c:v>689.9</c:v>
                </c:pt>
                <c:pt idx="48">
                  <c:v>704.3</c:v>
                </c:pt>
                <c:pt idx="49">
                  <c:v>718.7</c:v>
                </c:pt>
                <c:pt idx="50">
                  <c:v>733.1</c:v>
                </c:pt>
                <c:pt idx="51">
                  <c:v>747.5</c:v>
                </c:pt>
                <c:pt idx="52">
                  <c:v>761.8</c:v>
                </c:pt>
                <c:pt idx="53">
                  <c:v>776.2</c:v>
                </c:pt>
                <c:pt idx="54">
                  <c:v>790.6</c:v>
                </c:pt>
                <c:pt idx="55">
                  <c:v>805</c:v>
                </c:pt>
                <c:pt idx="56">
                  <c:v>819.4</c:v>
                </c:pt>
                <c:pt idx="57">
                  <c:v>833.7</c:v>
                </c:pt>
                <c:pt idx="58">
                  <c:v>848.1</c:v>
                </c:pt>
                <c:pt idx="59">
                  <c:v>862.5</c:v>
                </c:pt>
                <c:pt idx="60">
                  <c:v>876.9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7.6</c:v>
                </c:pt>
                <c:pt idx="2">
                  <c:v>9.5</c:v>
                </c:pt>
                <c:pt idx="3">
                  <c:v>11</c:v>
                </c:pt>
                <c:pt idx="4">
                  <c:v>9.9</c:v>
                </c:pt>
                <c:pt idx="5">
                  <c:v>16.1</c:v>
                </c:pt>
                <c:pt idx="6">
                  <c:v>19.7</c:v>
                </c:pt>
                <c:pt idx="7">
                  <c:v>23.1</c:v>
                </c:pt>
                <c:pt idx="8">
                  <c:v>25</c:v>
                </c:pt>
                <c:pt idx="9">
                  <c:v>29.9</c:v>
                </c:pt>
                <c:pt idx="10">
                  <c:v>36.1</c:v>
                </c:pt>
                <c:pt idx="11">
                  <c:v>39.4</c:v>
                </c:pt>
                <c:pt idx="12">
                  <c:v>54.9</c:v>
                </c:pt>
                <c:pt idx="13">
                  <c:v>64.5</c:v>
                </c:pt>
                <c:pt idx="14">
                  <c:v>116.8</c:v>
                </c:pt>
                <c:pt idx="15">
                  <c:v>113.1</c:v>
                </c:pt>
                <c:pt idx="16">
                  <c:v>116</c:v>
                </c:pt>
                <c:pt idx="17">
                  <c:v>123.9</c:v>
                </c:pt>
                <c:pt idx="18">
                  <c:v>143</c:v>
                </c:pt>
                <c:pt idx="19">
                  <c:v>136.2</c:v>
                </c:pt>
                <c:pt idx="20">
                  <c:v>129.2</c:v>
                </c:pt>
                <c:pt idx="21">
                  <c:v>118.8</c:v>
                </c:pt>
                <c:pt idx="22">
                  <c:v>129.8</c:v>
                </c:pt>
                <c:pt idx="23">
                  <c:v>107.2</c:v>
                </c:pt>
                <c:pt idx="24">
                  <c:v>110.4</c:v>
                </c:pt>
                <c:pt idx="25">
                  <c:v>113.6</c:v>
                </c:pt>
                <c:pt idx="26">
                  <c:v>122.6</c:v>
                </c:pt>
                <c:pt idx="27">
                  <c:v>131.5</c:v>
                </c:pt>
                <c:pt idx="28">
                  <c:v>140.2</c:v>
                </c:pt>
                <c:pt idx="29">
                  <c:v>148.9</c:v>
                </c:pt>
                <c:pt idx="30">
                  <c:v>157.6</c:v>
                </c:pt>
                <c:pt idx="31">
                  <c:v>161.8</c:v>
                </c:pt>
                <c:pt idx="32">
                  <c:v>165.9</c:v>
                </c:pt>
                <c:pt idx="33">
                  <c:v>170</c:v>
                </c:pt>
                <c:pt idx="34">
                  <c:v>174.2</c:v>
                </c:pt>
                <c:pt idx="35">
                  <c:v>178.4</c:v>
                </c:pt>
                <c:pt idx="36">
                  <c:v>182.6</c:v>
                </c:pt>
                <c:pt idx="37">
                  <c:v>186.7</c:v>
                </c:pt>
                <c:pt idx="38">
                  <c:v>190.9</c:v>
                </c:pt>
                <c:pt idx="39">
                  <c:v>195</c:v>
                </c:pt>
                <c:pt idx="40">
                  <c:v>199.1</c:v>
                </c:pt>
                <c:pt idx="41">
                  <c:v>199</c:v>
                </c:pt>
                <c:pt idx="42">
                  <c:v>198.7</c:v>
                </c:pt>
                <c:pt idx="43">
                  <c:v>198.4</c:v>
                </c:pt>
                <c:pt idx="44">
                  <c:v>198</c:v>
                </c:pt>
                <c:pt idx="45">
                  <c:v>197.6</c:v>
                </c:pt>
                <c:pt idx="46">
                  <c:v>197.1</c:v>
                </c:pt>
                <c:pt idx="47">
                  <c:v>196.5</c:v>
                </c:pt>
                <c:pt idx="48">
                  <c:v>195.9</c:v>
                </c:pt>
                <c:pt idx="49">
                  <c:v>195.3</c:v>
                </c:pt>
                <c:pt idx="50">
                  <c:v>194.6</c:v>
                </c:pt>
                <c:pt idx="51">
                  <c:v>193.9</c:v>
                </c:pt>
                <c:pt idx="52">
                  <c:v>193.1</c:v>
                </c:pt>
                <c:pt idx="53">
                  <c:v>192.4</c:v>
                </c:pt>
                <c:pt idx="54">
                  <c:v>191.5</c:v>
                </c:pt>
                <c:pt idx="55">
                  <c:v>190.7</c:v>
                </c:pt>
                <c:pt idx="56">
                  <c:v>189.8</c:v>
                </c:pt>
                <c:pt idx="57">
                  <c:v>188.9</c:v>
                </c:pt>
                <c:pt idx="58">
                  <c:v>187.9</c:v>
                </c:pt>
                <c:pt idx="59">
                  <c:v>186.9</c:v>
                </c:pt>
                <c:pt idx="60">
                  <c:v>185.9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155.2</c:v>
                </c:pt>
                <c:pt idx="24">
                  <c:v>156</c:v>
                </c:pt>
                <c:pt idx="25">
                  <c:v>156.3</c:v>
                </c:pt>
                <c:pt idx="26">
                  <c:v>156.8</c:v>
                </c:pt>
                <c:pt idx="27">
                  <c:v>157.2</c:v>
                </c:pt>
                <c:pt idx="28">
                  <c:v>157.3</c:v>
                </c:pt>
                <c:pt idx="29">
                  <c:v>157.4</c:v>
                </c:pt>
                <c:pt idx="30">
                  <c:v>157.4</c:v>
                </c:pt>
                <c:pt idx="31">
                  <c:v>157.5</c:v>
                </c:pt>
                <c:pt idx="32">
                  <c:v>157.4</c:v>
                </c:pt>
                <c:pt idx="33">
                  <c:v>157.2</c:v>
                </c:pt>
                <c:pt idx="34">
                  <c:v>157</c:v>
                </c:pt>
                <c:pt idx="35">
                  <c:v>156.7</c:v>
                </c:pt>
                <c:pt idx="36">
                  <c:v>156.2</c:v>
                </c:pt>
                <c:pt idx="37">
                  <c:v>155.7</c:v>
                </c:pt>
                <c:pt idx="38">
                  <c:v>155.1</c:v>
                </c:pt>
                <c:pt idx="39">
                  <c:v>154.5</c:v>
                </c:pt>
                <c:pt idx="40">
                  <c:v>153.8</c:v>
                </c:pt>
                <c:pt idx="41">
                  <c:v>153.1</c:v>
                </c:pt>
                <c:pt idx="42">
                  <c:v>152.3</c:v>
                </c:pt>
                <c:pt idx="43">
                  <c:v>151.5</c:v>
                </c:pt>
                <c:pt idx="44">
                  <c:v>150.6</c:v>
                </c:pt>
                <c:pt idx="45">
                  <c:v>149.7</c:v>
                </c:pt>
                <c:pt idx="46">
                  <c:v>148.7</c:v>
                </c:pt>
                <c:pt idx="47">
                  <c:v>147.7</c:v>
                </c:pt>
                <c:pt idx="48">
                  <c:v>146.7</c:v>
                </c:pt>
                <c:pt idx="49">
                  <c:v>145.6</c:v>
                </c:pt>
                <c:pt idx="50">
                  <c:v>144.4</c:v>
                </c:pt>
                <c:pt idx="51">
                  <c:v>143.2</c:v>
                </c:pt>
                <c:pt idx="52">
                  <c:v>142.2</c:v>
                </c:pt>
                <c:pt idx="53">
                  <c:v>141.2</c:v>
                </c:pt>
                <c:pt idx="54">
                  <c:v>140.1</c:v>
                </c:pt>
                <c:pt idx="55">
                  <c:v>139.2</c:v>
                </c:pt>
                <c:pt idx="56">
                  <c:v>138.4</c:v>
                </c:pt>
                <c:pt idx="57">
                  <c:v>137.5</c:v>
                </c:pt>
                <c:pt idx="58">
                  <c:v>136.6</c:v>
                </c:pt>
                <c:pt idx="59">
                  <c:v>135.7</c:v>
                </c:pt>
                <c:pt idx="60">
                  <c:v>134.8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70.40000000000001</c:v>
                </c:pt>
                <c:pt idx="1">
                  <c:v>64.7</c:v>
                </c:pt>
                <c:pt idx="2">
                  <c:v>56.3</c:v>
                </c:pt>
                <c:pt idx="3">
                  <c:v>55.9</c:v>
                </c:pt>
                <c:pt idx="4">
                  <c:v>54.1</c:v>
                </c:pt>
                <c:pt idx="5">
                  <c:v>48</c:v>
                </c:pt>
                <c:pt idx="6">
                  <c:v>47.9</c:v>
                </c:pt>
                <c:pt idx="7">
                  <c:v>50.6</c:v>
                </c:pt>
                <c:pt idx="8">
                  <c:v>48.6</c:v>
                </c:pt>
                <c:pt idx="9">
                  <c:v>44.1</c:v>
                </c:pt>
                <c:pt idx="10">
                  <c:v>36.5</c:v>
                </c:pt>
                <c:pt idx="11">
                  <c:v>36.5</c:v>
                </c:pt>
                <c:pt idx="12">
                  <c:v>35.5</c:v>
                </c:pt>
                <c:pt idx="13">
                  <c:v>30.8</c:v>
                </c:pt>
                <c:pt idx="14">
                  <c:v>29.6</c:v>
                </c:pt>
                <c:pt idx="15">
                  <c:v>29.9</c:v>
                </c:pt>
                <c:pt idx="16">
                  <c:v>29.3</c:v>
                </c:pt>
                <c:pt idx="17">
                  <c:v>26.5</c:v>
                </c:pt>
                <c:pt idx="18">
                  <c:v>21.4</c:v>
                </c:pt>
                <c:pt idx="19">
                  <c:v>19.3</c:v>
                </c:pt>
                <c:pt idx="20">
                  <c:v>18.2</c:v>
                </c:pt>
                <c:pt idx="21">
                  <c:v>16</c:v>
                </c:pt>
                <c:pt idx="22">
                  <c:v>14.6</c:v>
                </c:pt>
                <c:pt idx="23">
                  <c:v>14.5</c:v>
                </c:pt>
                <c:pt idx="24">
                  <c:v>13.8</c:v>
                </c:pt>
                <c:pt idx="25">
                  <c:v>13.2</c:v>
                </c:pt>
                <c:pt idx="26">
                  <c:v>12.6</c:v>
                </c:pt>
                <c:pt idx="27">
                  <c:v>12.7</c:v>
                </c:pt>
                <c:pt idx="28">
                  <c:v>12.1</c:v>
                </c:pt>
                <c:pt idx="29">
                  <c:v>11.6</c:v>
                </c:pt>
                <c:pt idx="30">
                  <c:v>11.5</c:v>
                </c:pt>
                <c:pt idx="31">
                  <c:v>11.8</c:v>
                </c:pt>
                <c:pt idx="32">
                  <c:v>11.3</c:v>
                </c:pt>
                <c:pt idx="33">
                  <c:v>11.5</c:v>
                </c:pt>
                <c:pt idx="34">
                  <c:v>11.6</c:v>
                </c:pt>
                <c:pt idx="35">
                  <c:v>12.1</c:v>
                </c:pt>
                <c:pt idx="36">
                  <c:v>12.2</c:v>
                </c:pt>
                <c:pt idx="37">
                  <c:v>11.1</c:v>
                </c:pt>
                <c:pt idx="38">
                  <c:v>9.9</c:v>
                </c:pt>
                <c:pt idx="39">
                  <c:v>9.1</c:v>
                </c:pt>
                <c:pt idx="40">
                  <c:v>9.300000000000001</c:v>
                </c:pt>
                <c:pt idx="41">
                  <c:v>8.9</c:v>
                </c:pt>
                <c:pt idx="42">
                  <c:v>8</c:v>
                </c:pt>
                <c:pt idx="43">
                  <c:v>7.9</c:v>
                </c:pt>
                <c:pt idx="44">
                  <c:v>7</c:v>
                </c:pt>
                <c:pt idx="45">
                  <c:v>6.9</c:v>
                </c:pt>
                <c:pt idx="46">
                  <c:v>5.9</c:v>
                </c:pt>
                <c:pt idx="47">
                  <c:v>5.8</c:v>
                </c:pt>
                <c:pt idx="48">
                  <c:v>5.6</c:v>
                </c:pt>
                <c:pt idx="49">
                  <c:v>5.5</c:v>
                </c:pt>
                <c:pt idx="50">
                  <c:v>5.3</c:v>
                </c:pt>
                <c:pt idx="51">
                  <c:v>5.2</c:v>
                </c:pt>
                <c:pt idx="52">
                  <c:v>5.1</c:v>
                </c:pt>
                <c:pt idx="53">
                  <c:v>5</c:v>
                </c:pt>
                <c:pt idx="54">
                  <c:v>4.9</c:v>
                </c:pt>
                <c:pt idx="55">
                  <c:v>4.8</c:v>
                </c:pt>
                <c:pt idx="56">
                  <c:v>4.7</c:v>
                </c:pt>
                <c:pt idx="57">
                  <c:v>4.6</c:v>
                </c:pt>
                <c:pt idx="58">
                  <c:v>4.5</c:v>
                </c:pt>
                <c:pt idx="59">
                  <c:v>4.4</c:v>
                </c:pt>
                <c:pt idx="60">
                  <c:v>4.3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28.1</c:v>
                </c:pt>
                <c:pt idx="1">
                  <c:v>23.9</c:v>
                </c:pt>
                <c:pt idx="2">
                  <c:v>22.1</c:v>
                </c:pt>
                <c:pt idx="3">
                  <c:v>20.9</c:v>
                </c:pt>
                <c:pt idx="4">
                  <c:v>18.3</c:v>
                </c:pt>
                <c:pt idx="5">
                  <c:v>22.4</c:v>
                </c:pt>
                <c:pt idx="6">
                  <c:v>23.9</c:v>
                </c:pt>
                <c:pt idx="7">
                  <c:v>24.3</c:v>
                </c:pt>
                <c:pt idx="8">
                  <c:v>22.5</c:v>
                </c:pt>
                <c:pt idx="9">
                  <c:v>29</c:v>
                </c:pt>
                <c:pt idx="10">
                  <c:v>29.2</c:v>
                </c:pt>
                <c:pt idx="11">
                  <c:v>29.6</c:v>
                </c:pt>
                <c:pt idx="12">
                  <c:v>30</c:v>
                </c:pt>
                <c:pt idx="13">
                  <c:v>25.3</c:v>
                </c:pt>
                <c:pt idx="14">
                  <c:v>32.8</c:v>
                </c:pt>
                <c:pt idx="15">
                  <c:v>27.6</c:v>
                </c:pt>
                <c:pt idx="16">
                  <c:v>28.9</c:v>
                </c:pt>
                <c:pt idx="17">
                  <c:v>31.6</c:v>
                </c:pt>
                <c:pt idx="18">
                  <c:v>34.1</c:v>
                </c:pt>
                <c:pt idx="19">
                  <c:v>33.5</c:v>
                </c:pt>
                <c:pt idx="20">
                  <c:v>40.8</c:v>
                </c:pt>
                <c:pt idx="21">
                  <c:v>47.6</c:v>
                </c:pt>
                <c:pt idx="22">
                  <c:v>51.8</c:v>
                </c:pt>
                <c:pt idx="23">
                  <c:v>63.2</c:v>
                </c:pt>
                <c:pt idx="24">
                  <c:v>63.2</c:v>
                </c:pt>
                <c:pt idx="25">
                  <c:v>63.2</c:v>
                </c:pt>
                <c:pt idx="26">
                  <c:v>62.8</c:v>
                </c:pt>
                <c:pt idx="27">
                  <c:v>62.5</c:v>
                </c:pt>
                <c:pt idx="28">
                  <c:v>62.1</c:v>
                </c:pt>
                <c:pt idx="29">
                  <c:v>61.8</c:v>
                </c:pt>
                <c:pt idx="30">
                  <c:v>61.4</c:v>
                </c:pt>
                <c:pt idx="31">
                  <c:v>61</c:v>
                </c:pt>
                <c:pt idx="32">
                  <c:v>60.6</c:v>
                </c:pt>
                <c:pt idx="33">
                  <c:v>60.2</c:v>
                </c:pt>
                <c:pt idx="34">
                  <c:v>59.8</c:v>
                </c:pt>
                <c:pt idx="35">
                  <c:v>59.4</c:v>
                </c:pt>
                <c:pt idx="36">
                  <c:v>59</c:v>
                </c:pt>
                <c:pt idx="37">
                  <c:v>58.6</c:v>
                </c:pt>
                <c:pt idx="38">
                  <c:v>58.2</c:v>
                </c:pt>
                <c:pt idx="39">
                  <c:v>57.7</c:v>
                </c:pt>
                <c:pt idx="40">
                  <c:v>57.3</c:v>
                </c:pt>
                <c:pt idx="41">
                  <c:v>56.9</c:v>
                </c:pt>
                <c:pt idx="42">
                  <c:v>56.5</c:v>
                </c:pt>
                <c:pt idx="43">
                  <c:v>56</c:v>
                </c:pt>
                <c:pt idx="44">
                  <c:v>55.6</c:v>
                </c:pt>
                <c:pt idx="45">
                  <c:v>55.2</c:v>
                </c:pt>
                <c:pt idx="46">
                  <c:v>54.7</c:v>
                </c:pt>
                <c:pt idx="47">
                  <c:v>54.3</c:v>
                </c:pt>
                <c:pt idx="48">
                  <c:v>53.8</c:v>
                </c:pt>
                <c:pt idx="49">
                  <c:v>53.4</c:v>
                </c:pt>
                <c:pt idx="50">
                  <c:v>52.9</c:v>
                </c:pt>
                <c:pt idx="51">
                  <c:v>52.5</c:v>
                </c:pt>
                <c:pt idx="52">
                  <c:v>52</c:v>
                </c:pt>
                <c:pt idx="53">
                  <c:v>51.6</c:v>
                </c:pt>
                <c:pt idx="54">
                  <c:v>51.1</c:v>
                </c:pt>
                <c:pt idx="55">
                  <c:v>50.7</c:v>
                </c:pt>
                <c:pt idx="56">
                  <c:v>50.2</c:v>
                </c:pt>
                <c:pt idx="57">
                  <c:v>49.8</c:v>
                </c:pt>
                <c:pt idx="58">
                  <c:v>49.3</c:v>
                </c:pt>
                <c:pt idx="59">
                  <c:v>48.8</c:v>
                </c:pt>
                <c:pt idx="60">
                  <c:v>48.4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19.5</c:v>
                </c:pt>
                <c:pt idx="6">
                  <c:v>17.4</c:v>
                </c:pt>
                <c:pt idx="7">
                  <c:v>13.3</c:v>
                </c:pt>
                <c:pt idx="8">
                  <c:v>8.9</c:v>
                </c:pt>
                <c:pt idx="9">
                  <c:v>18.8</c:v>
                </c:pt>
                <c:pt idx="10">
                  <c:v>20.3</c:v>
                </c:pt>
                <c:pt idx="11">
                  <c:v>17</c:v>
                </c:pt>
                <c:pt idx="12">
                  <c:v>16.4</c:v>
                </c:pt>
                <c:pt idx="13">
                  <c:v>17.4</c:v>
                </c:pt>
                <c:pt idx="14">
                  <c:v>12.1</c:v>
                </c:pt>
                <c:pt idx="15">
                  <c:v>7.1</c:v>
                </c:pt>
                <c:pt idx="16">
                  <c:v>5.8</c:v>
                </c:pt>
                <c:pt idx="17">
                  <c:v>12.8</c:v>
                </c:pt>
                <c:pt idx="18">
                  <c:v>11.5</c:v>
                </c:pt>
                <c:pt idx="19">
                  <c:v>9.800000000000001</c:v>
                </c:pt>
                <c:pt idx="20">
                  <c:v>7</c:v>
                </c:pt>
                <c:pt idx="21">
                  <c:v>2.1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1991.5</c:v>
                </c:pt>
                <c:pt idx="25">
                  <c:v>1991.5</c:v>
                </c:pt>
                <c:pt idx="26">
                  <c:v>1991.5</c:v>
                </c:pt>
                <c:pt idx="27">
                  <c:v>1991.5</c:v>
                </c:pt>
                <c:pt idx="28">
                  <c:v>2106.9</c:v>
                </c:pt>
                <c:pt idx="29">
                  <c:v>2222.2</c:v>
                </c:pt>
                <c:pt idx="30">
                  <c:v>2222.2</c:v>
                </c:pt>
                <c:pt idx="31">
                  <c:v>2222.2</c:v>
                </c:pt>
                <c:pt idx="32">
                  <c:v>2222.2</c:v>
                </c:pt>
                <c:pt idx="33">
                  <c:v>2222.2</c:v>
                </c:pt>
                <c:pt idx="34">
                  <c:v>2342.7</c:v>
                </c:pt>
                <c:pt idx="35">
                  <c:v>2463.2</c:v>
                </c:pt>
                <c:pt idx="36">
                  <c:v>2463.2</c:v>
                </c:pt>
                <c:pt idx="37">
                  <c:v>2463.2</c:v>
                </c:pt>
                <c:pt idx="38">
                  <c:v>2463.2</c:v>
                </c:pt>
                <c:pt idx="39">
                  <c:v>2463.2</c:v>
                </c:pt>
                <c:pt idx="40">
                  <c:v>2463.2</c:v>
                </c:pt>
                <c:pt idx="41">
                  <c:v>2463.2</c:v>
                </c:pt>
                <c:pt idx="42">
                  <c:v>2463.2</c:v>
                </c:pt>
                <c:pt idx="43">
                  <c:v>2463.2</c:v>
                </c:pt>
                <c:pt idx="44">
                  <c:v>2414.3</c:v>
                </c:pt>
                <c:pt idx="45">
                  <c:v>2414.3</c:v>
                </c:pt>
                <c:pt idx="46">
                  <c:v>2259.7</c:v>
                </c:pt>
                <c:pt idx="47">
                  <c:v>2108.1</c:v>
                </c:pt>
                <c:pt idx="48">
                  <c:v>2108.1</c:v>
                </c:pt>
                <c:pt idx="49">
                  <c:v>2034.3</c:v>
                </c:pt>
                <c:pt idx="50">
                  <c:v>1960.4</c:v>
                </c:pt>
                <c:pt idx="51">
                  <c:v>1960.4</c:v>
                </c:pt>
                <c:pt idx="52">
                  <c:v>1960.4</c:v>
                </c:pt>
                <c:pt idx="53">
                  <c:v>1960.4</c:v>
                </c:pt>
                <c:pt idx="54">
                  <c:v>1960.4</c:v>
                </c:pt>
                <c:pt idx="55">
                  <c:v>1885</c:v>
                </c:pt>
                <c:pt idx="56">
                  <c:v>1810.9</c:v>
                </c:pt>
                <c:pt idx="57">
                  <c:v>1810.9</c:v>
                </c:pt>
                <c:pt idx="58">
                  <c:v>1766.9</c:v>
                </c:pt>
                <c:pt idx="59">
                  <c:v>1568.4</c:v>
                </c:pt>
                <c:pt idx="60">
                  <c:v>1525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145.2</c:v>
                </c:pt>
                <c:pt idx="25">
                  <c:v>175.6</c:v>
                </c:pt>
                <c:pt idx="26">
                  <c:v>206</c:v>
                </c:pt>
                <c:pt idx="27">
                  <c:v>236.4</c:v>
                </c:pt>
                <c:pt idx="28">
                  <c:v>266.8</c:v>
                </c:pt>
                <c:pt idx="29">
                  <c:v>297.2</c:v>
                </c:pt>
                <c:pt idx="30">
                  <c:v>327.6</c:v>
                </c:pt>
                <c:pt idx="31">
                  <c:v>356.7</c:v>
                </c:pt>
                <c:pt idx="32">
                  <c:v>385.8</c:v>
                </c:pt>
                <c:pt idx="33">
                  <c:v>414.9</c:v>
                </c:pt>
                <c:pt idx="34">
                  <c:v>444</c:v>
                </c:pt>
                <c:pt idx="35">
                  <c:v>473.2</c:v>
                </c:pt>
                <c:pt idx="36">
                  <c:v>502.3</c:v>
                </c:pt>
                <c:pt idx="37">
                  <c:v>531.4</c:v>
                </c:pt>
                <c:pt idx="38">
                  <c:v>560.5</c:v>
                </c:pt>
                <c:pt idx="39">
                  <c:v>574.9</c:v>
                </c:pt>
                <c:pt idx="40">
                  <c:v>589.3</c:v>
                </c:pt>
                <c:pt idx="41">
                  <c:v>603.7</c:v>
                </c:pt>
                <c:pt idx="42">
                  <c:v>618</c:v>
                </c:pt>
                <c:pt idx="43">
                  <c:v>632.4</c:v>
                </c:pt>
                <c:pt idx="44">
                  <c:v>646.8</c:v>
                </c:pt>
                <c:pt idx="45">
                  <c:v>661.2</c:v>
                </c:pt>
                <c:pt idx="46">
                  <c:v>675.6</c:v>
                </c:pt>
                <c:pt idx="47">
                  <c:v>689.9</c:v>
                </c:pt>
                <c:pt idx="48">
                  <c:v>704.3</c:v>
                </c:pt>
                <c:pt idx="49">
                  <c:v>718.7</c:v>
                </c:pt>
                <c:pt idx="50">
                  <c:v>733.1</c:v>
                </c:pt>
                <c:pt idx="51">
                  <c:v>747.5</c:v>
                </c:pt>
                <c:pt idx="52">
                  <c:v>761.8</c:v>
                </c:pt>
                <c:pt idx="53">
                  <c:v>776.2</c:v>
                </c:pt>
                <c:pt idx="54">
                  <c:v>790.6</c:v>
                </c:pt>
                <c:pt idx="55">
                  <c:v>805</c:v>
                </c:pt>
                <c:pt idx="56">
                  <c:v>819.4</c:v>
                </c:pt>
                <c:pt idx="57">
                  <c:v>833.7</c:v>
                </c:pt>
                <c:pt idx="58">
                  <c:v>848.1</c:v>
                </c:pt>
                <c:pt idx="59">
                  <c:v>862.5</c:v>
                </c:pt>
                <c:pt idx="60">
                  <c:v>876.9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7.6</c:v>
                </c:pt>
                <c:pt idx="2">
                  <c:v>9.5</c:v>
                </c:pt>
                <c:pt idx="3">
                  <c:v>11</c:v>
                </c:pt>
                <c:pt idx="4">
                  <c:v>9.9</c:v>
                </c:pt>
                <c:pt idx="5">
                  <c:v>16.1</c:v>
                </c:pt>
                <c:pt idx="6">
                  <c:v>19.7</c:v>
                </c:pt>
                <c:pt idx="7">
                  <c:v>23.1</c:v>
                </c:pt>
                <c:pt idx="8">
                  <c:v>25</c:v>
                </c:pt>
                <c:pt idx="9">
                  <c:v>29.9</c:v>
                </c:pt>
                <c:pt idx="10">
                  <c:v>36.1</c:v>
                </c:pt>
                <c:pt idx="11">
                  <c:v>39.4</c:v>
                </c:pt>
                <c:pt idx="12">
                  <c:v>54.9</c:v>
                </c:pt>
                <c:pt idx="13">
                  <c:v>64.5</c:v>
                </c:pt>
                <c:pt idx="14">
                  <c:v>116.8</c:v>
                </c:pt>
                <c:pt idx="15">
                  <c:v>113.1</c:v>
                </c:pt>
                <c:pt idx="16">
                  <c:v>116</c:v>
                </c:pt>
                <c:pt idx="17">
                  <c:v>123.9</c:v>
                </c:pt>
                <c:pt idx="18">
                  <c:v>143</c:v>
                </c:pt>
                <c:pt idx="19">
                  <c:v>136.2</c:v>
                </c:pt>
                <c:pt idx="20">
                  <c:v>129.2</c:v>
                </c:pt>
                <c:pt idx="21">
                  <c:v>118.8</c:v>
                </c:pt>
                <c:pt idx="22">
                  <c:v>129.8</c:v>
                </c:pt>
                <c:pt idx="23">
                  <c:v>107.2</c:v>
                </c:pt>
                <c:pt idx="24">
                  <c:v>110.4</c:v>
                </c:pt>
                <c:pt idx="25">
                  <c:v>113.6</c:v>
                </c:pt>
                <c:pt idx="26">
                  <c:v>122.6</c:v>
                </c:pt>
                <c:pt idx="27">
                  <c:v>131.5</c:v>
                </c:pt>
                <c:pt idx="28">
                  <c:v>140.2</c:v>
                </c:pt>
                <c:pt idx="29">
                  <c:v>148.9</c:v>
                </c:pt>
                <c:pt idx="30">
                  <c:v>157.6</c:v>
                </c:pt>
                <c:pt idx="31">
                  <c:v>161.8</c:v>
                </c:pt>
                <c:pt idx="32">
                  <c:v>165.9</c:v>
                </c:pt>
                <c:pt idx="33">
                  <c:v>170</c:v>
                </c:pt>
                <c:pt idx="34">
                  <c:v>174.2</c:v>
                </c:pt>
                <c:pt idx="35">
                  <c:v>178.4</c:v>
                </c:pt>
                <c:pt idx="36">
                  <c:v>182.6</c:v>
                </c:pt>
                <c:pt idx="37">
                  <c:v>186.7</c:v>
                </c:pt>
                <c:pt idx="38">
                  <c:v>190.9</c:v>
                </c:pt>
                <c:pt idx="39">
                  <c:v>195</c:v>
                </c:pt>
                <c:pt idx="40">
                  <c:v>199.1</c:v>
                </c:pt>
                <c:pt idx="41">
                  <c:v>199</c:v>
                </c:pt>
                <c:pt idx="42">
                  <c:v>198.7</c:v>
                </c:pt>
                <c:pt idx="43">
                  <c:v>198.4</c:v>
                </c:pt>
                <c:pt idx="44">
                  <c:v>198</c:v>
                </c:pt>
                <c:pt idx="45">
                  <c:v>197.6</c:v>
                </c:pt>
                <c:pt idx="46">
                  <c:v>197.1</c:v>
                </c:pt>
                <c:pt idx="47">
                  <c:v>196.5</c:v>
                </c:pt>
                <c:pt idx="48">
                  <c:v>195.9</c:v>
                </c:pt>
                <c:pt idx="49">
                  <c:v>195.3</c:v>
                </c:pt>
                <c:pt idx="50">
                  <c:v>194.6</c:v>
                </c:pt>
                <c:pt idx="51">
                  <c:v>193.9</c:v>
                </c:pt>
                <c:pt idx="52">
                  <c:v>193.1</c:v>
                </c:pt>
                <c:pt idx="53">
                  <c:v>192.4</c:v>
                </c:pt>
                <c:pt idx="54">
                  <c:v>191.5</c:v>
                </c:pt>
                <c:pt idx="55">
                  <c:v>190.7</c:v>
                </c:pt>
                <c:pt idx="56">
                  <c:v>189.8</c:v>
                </c:pt>
                <c:pt idx="57">
                  <c:v>188.9</c:v>
                </c:pt>
                <c:pt idx="58">
                  <c:v>187.9</c:v>
                </c:pt>
                <c:pt idx="59">
                  <c:v>186.9</c:v>
                </c:pt>
                <c:pt idx="60">
                  <c:v>185.9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production'!$B$30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production'!$C$30:$BK$30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155.2</c:v>
                </c:pt>
                <c:pt idx="24">
                  <c:v>156</c:v>
                </c:pt>
                <c:pt idx="25">
                  <c:v>156.3</c:v>
                </c:pt>
                <c:pt idx="26">
                  <c:v>156.8</c:v>
                </c:pt>
                <c:pt idx="27">
                  <c:v>157.2</c:v>
                </c:pt>
                <c:pt idx="28">
                  <c:v>157.3</c:v>
                </c:pt>
                <c:pt idx="29">
                  <c:v>157.4</c:v>
                </c:pt>
                <c:pt idx="30">
                  <c:v>157.4</c:v>
                </c:pt>
                <c:pt idx="31">
                  <c:v>157.5</c:v>
                </c:pt>
                <c:pt idx="32">
                  <c:v>157.4</c:v>
                </c:pt>
                <c:pt idx="33">
                  <c:v>157.2</c:v>
                </c:pt>
                <c:pt idx="34">
                  <c:v>157</c:v>
                </c:pt>
                <c:pt idx="35">
                  <c:v>156.7</c:v>
                </c:pt>
                <c:pt idx="36">
                  <c:v>156.2</c:v>
                </c:pt>
                <c:pt idx="37">
                  <c:v>155.7</c:v>
                </c:pt>
                <c:pt idx="38">
                  <c:v>155.1</c:v>
                </c:pt>
                <c:pt idx="39">
                  <c:v>154.5</c:v>
                </c:pt>
                <c:pt idx="40">
                  <c:v>153.8</c:v>
                </c:pt>
                <c:pt idx="41">
                  <c:v>153.1</c:v>
                </c:pt>
                <c:pt idx="42">
                  <c:v>152.3</c:v>
                </c:pt>
                <c:pt idx="43">
                  <c:v>151.5</c:v>
                </c:pt>
                <c:pt idx="44">
                  <c:v>150.6</c:v>
                </c:pt>
                <c:pt idx="45">
                  <c:v>149.7</c:v>
                </c:pt>
                <c:pt idx="46">
                  <c:v>148.7</c:v>
                </c:pt>
                <c:pt idx="47">
                  <c:v>147.7</c:v>
                </c:pt>
                <c:pt idx="48">
                  <c:v>146.7</c:v>
                </c:pt>
                <c:pt idx="49">
                  <c:v>145.6</c:v>
                </c:pt>
                <c:pt idx="50">
                  <c:v>144.4</c:v>
                </c:pt>
                <c:pt idx="51">
                  <c:v>143.2</c:v>
                </c:pt>
                <c:pt idx="52">
                  <c:v>142.2</c:v>
                </c:pt>
                <c:pt idx="53">
                  <c:v>141.2</c:v>
                </c:pt>
                <c:pt idx="54">
                  <c:v>140.1</c:v>
                </c:pt>
                <c:pt idx="55">
                  <c:v>139.2</c:v>
                </c:pt>
                <c:pt idx="56">
                  <c:v>138.4</c:v>
                </c:pt>
                <c:pt idx="57">
                  <c:v>137.5</c:v>
                </c:pt>
                <c:pt idx="58">
                  <c:v>136.6</c:v>
                </c:pt>
                <c:pt idx="59">
                  <c:v>135.7</c:v>
                </c:pt>
                <c:pt idx="60">
                  <c:v>134.8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1625.5</c:v>
                </c:pt>
                <c:pt idx="1">
                  <c:v>1727.5</c:v>
                </c:pt>
                <c:pt idx="2">
                  <c:v>1809.2</c:v>
                </c:pt>
                <c:pt idx="3">
                  <c:v>1853</c:v>
                </c:pt>
                <c:pt idx="4">
                  <c:v>1956.4</c:v>
                </c:pt>
                <c:pt idx="5">
                  <c:v>2000.8</c:v>
                </c:pt>
                <c:pt idx="6">
                  <c:v>2054.7</c:v>
                </c:pt>
                <c:pt idx="7">
                  <c:v>2195.6</c:v>
                </c:pt>
                <c:pt idx="8">
                  <c:v>2452.8</c:v>
                </c:pt>
                <c:pt idx="9">
                  <c:v>2531.3</c:v>
                </c:pt>
                <c:pt idx="10">
                  <c:v>2862.6</c:v>
                </c:pt>
                <c:pt idx="11">
                  <c:v>3106</c:v>
                </c:pt>
                <c:pt idx="12">
                  <c:v>2979.4</c:v>
                </c:pt>
                <c:pt idx="13">
                  <c:v>3036.1</c:v>
                </c:pt>
                <c:pt idx="14">
                  <c:v>3118.8</c:v>
                </c:pt>
                <c:pt idx="15">
                  <c:v>3151.4</c:v>
                </c:pt>
                <c:pt idx="16">
                  <c:v>3164.9</c:v>
                </c:pt>
                <c:pt idx="17">
                  <c:v>3381.7</c:v>
                </c:pt>
                <c:pt idx="18">
                  <c:v>3428.3</c:v>
                </c:pt>
                <c:pt idx="19">
                  <c:v>3202.5</c:v>
                </c:pt>
                <c:pt idx="20">
                  <c:v>2866.1</c:v>
                </c:pt>
                <c:pt idx="21">
                  <c:v>2906.9</c:v>
                </c:pt>
                <c:pt idx="22">
                  <c:v>2856.5</c:v>
                </c:pt>
                <c:pt idx="23">
                  <c:v>3151.1</c:v>
                </c:pt>
                <c:pt idx="24">
                  <c:v>2996.2</c:v>
                </c:pt>
                <c:pt idx="25">
                  <c:v>2954</c:v>
                </c:pt>
                <c:pt idx="26">
                  <c:v>2930.7</c:v>
                </c:pt>
                <c:pt idx="27">
                  <c:v>2959</c:v>
                </c:pt>
                <c:pt idx="28">
                  <c:v>2890.5</c:v>
                </c:pt>
                <c:pt idx="29">
                  <c:v>2824.8</c:v>
                </c:pt>
                <c:pt idx="30">
                  <c:v>2817.9</c:v>
                </c:pt>
                <c:pt idx="31">
                  <c:v>2862.2</c:v>
                </c:pt>
                <c:pt idx="32">
                  <c:v>2809.8</c:v>
                </c:pt>
                <c:pt idx="33">
                  <c:v>2850.9</c:v>
                </c:pt>
                <c:pt idx="34">
                  <c:v>2788.5</c:v>
                </c:pt>
                <c:pt idx="35">
                  <c:v>2701.2</c:v>
                </c:pt>
                <c:pt idx="36">
                  <c:v>2665</c:v>
                </c:pt>
                <c:pt idx="37">
                  <c:v>2465.3</c:v>
                </c:pt>
                <c:pt idx="38">
                  <c:v>2228.7</c:v>
                </c:pt>
                <c:pt idx="39">
                  <c:v>2141.7</c:v>
                </c:pt>
                <c:pt idx="40">
                  <c:v>2037.1</c:v>
                </c:pt>
                <c:pt idx="41">
                  <c:v>1985.6</c:v>
                </c:pt>
                <c:pt idx="42">
                  <c:v>1910</c:v>
                </c:pt>
                <c:pt idx="43">
                  <c:v>1833.2</c:v>
                </c:pt>
                <c:pt idx="44">
                  <c:v>1706.1</c:v>
                </c:pt>
                <c:pt idx="45">
                  <c:v>1624.3</c:v>
                </c:pt>
                <c:pt idx="46">
                  <c:v>1568.3</c:v>
                </c:pt>
                <c:pt idx="47">
                  <c:v>1418.2</c:v>
                </c:pt>
                <c:pt idx="48">
                  <c:v>1318.6</c:v>
                </c:pt>
                <c:pt idx="49">
                  <c:v>1270.3</c:v>
                </c:pt>
                <c:pt idx="50">
                  <c:v>1200.1</c:v>
                </c:pt>
                <c:pt idx="51">
                  <c:v>1186.4</c:v>
                </c:pt>
                <c:pt idx="52">
                  <c:v>1172.3</c:v>
                </c:pt>
                <c:pt idx="53">
                  <c:v>1158.2</c:v>
                </c:pt>
                <c:pt idx="54">
                  <c:v>1143.8</c:v>
                </c:pt>
                <c:pt idx="55">
                  <c:v>1129.4</c:v>
                </c:pt>
                <c:pt idx="56">
                  <c:v>1114.1</c:v>
                </c:pt>
                <c:pt idx="57">
                  <c:v>1099.1</c:v>
                </c:pt>
                <c:pt idx="58">
                  <c:v>1084.2</c:v>
                </c:pt>
                <c:pt idx="59">
                  <c:v>1069.2</c:v>
                </c:pt>
                <c:pt idx="60">
                  <c:v>1056.2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4146.6</c:v>
                </c:pt>
                <c:pt idx="1">
                  <c:v>4010.4</c:v>
                </c:pt>
                <c:pt idx="2">
                  <c:v>4081.6</c:v>
                </c:pt>
                <c:pt idx="3">
                  <c:v>4019.7</c:v>
                </c:pt>
                <c:pt idx="4">
                  <c:v>4033.9</c:v>
                </c:pt>
                <c:pt idx="5">
                  <c:v>3872.4</c:v>
                </c:pt>
                <c:pt idx="6">
                  <c:v>3794.8</c:v>
                </c:pt>
                <c:pt idx="7">
                  <c:v>3954.5</c:v>
                </c:pt>
                <c:pt idx="8">
                  <c:v>3752.3</c:v>
                </c:pt>
                <c:pt idx="9">
                  <c:v>3793.1</c:v>
                </c:pt>
                <c:pt idx="10">
                  <c:v>3982.3</c:v>
                </c:pt>
                <c:pt idx="11">
                  <c:v>3923.5</c:v>
                </c:pt>
                <c:pt idx="12">
                  <c:v>4070.5</c:v>
                </c:pt>
                <c:pt idx="13">
                  <c:v>4043.1</c:v>
                </c:pt>
                <c:pt idx="14">
                  <c:v>4033.4</c:v>
                </c:pt>
                <c:pt idx="15">
                  <c:v>4299.1</c:v>
                </c:pt>
                <c:pt idx="16">
                  <c:v>4597</c:v>
                </c:pt>
                <c:pt idx="17">
                  <c:v>4567.6</c:v>
                </c:pt>
                <c:pt idx="18">
                  <c:v>4620.4</c:v>
                </c:pt>
                <c:pt idx="19">
                  <c:v>4372.3</c:v>
                </c:pt>
                <c:pt idx="20">
                  <c:v>4241.5</c:v>
                </c:pt>
                <c:pt idx="21">
                  <c:v>4670.3</c:v>
                </c:pt>
                <c:pt idx="22">
                  <c:v>4269.9</c:v>
                </c:pt>
                <c:pt idx="23">
                  <c:v>4207.9</c:v>
                </c:pt>
                <c:pt idx="24">
                  <c:v>4254.6</c:v>
                </c:pt>
                <c:pt idx="25">
                  <c:v>4297.8</c:v>
                </c:pt>
                <c:pt idx="26">
                  <c:v>4354.3</c:v>
                </c:pt>
                <c:pt idx="27">
                  <c:v>4389.5</c:v>
                </c:pt>
                <c:pt idx="28">
                  <c:v>4415.6</c:v>
                </c:pt>
                <c:pt idx="29">
                  <c:v>4436.3</c:v>
                </c:pt>
                <c:pt idx="30">
                  <c:v>4661.6</c:v>
                </c:pt>
                <c:pt idx="31">
                  <c:v>4712.5</c:v>
                </c:pt>
                <c:pt idx="32">
                  <c:v>4756.6</c:v>
                </c:pt>
                <c:pt idx="33">
                  <c:v>4797</c:v>
                </c:pt>
                <c:pt idx="34">
                  <c:v>4834.7</c:v>
                </c:pt>
                <c:pt idx="35">
                  <c:v>4868.2</c:v>
                </c:pt>
                <c:pt idx="36">
                  <c:v>4897.6</c:v>
                </c:pt>
                <c:pt idx="37">
                  <c:v>4926.1</c:v>
                </c:pt>
                <c:pt idx="38">
                  <c:v>4948</c:v>
                </c:pt>
                <c:pt idx="39">
                  <c:v>4967.4</c:v>
                </c:pt>
                <c:pt idx="40">
                  <c:v>4981.5</c:v>
                </c:pt>
                <c:pt idx="41">
                  <c:v>4991.9</c:v>
                </c:pt>
                <c:pt idx="42">
                  <c:v>4999</c:v>
                </c:pt>
                <c:pt idx="43">
                  <c:v>5003.2</c:v>
                </c:pt>
                <c:pt idx="44">
                  <c:v>5003.5</c:v>
                </c:pt>
                <c:pt idx="45">
                  <c:v>4999.9</c:v>
                </c:pt>
                <c:pt idx="46">
                  <c:v>4992.5</c:v>
                </c:pt>
                <c:pt idx="47">
                  <c:v>4981.3</c:v>
                </c:pt>
                <c:pt idx="48">
                  <c:v>4966.1</c:v>
                </c:pt>
                <c:pt idx="49">
                  <c:v>4946.8</c:v>
                </c:pt>
                <c:pt idx="50">
                  <c:v>4924</c:v>
                </c:pt>
                <c:pt idx="51">
                  <c:v>4902.4</c:v>
                </c:pt>
                <c:pt idx="52">
                  <c:v>4871.6</c:v>
                </c:pt>
                <c:pt idx="53">
                  <c:v>4835.2</c:v>
                </c:pt>
                <c:pt idx="54">
                  <c:v>4795.2</c:v>
                </c:pt>
                <c:pt idx="55">
                  <c:v>4752.5</c:v>
                </c:pt>
                <c:pt idx="56">
                  <c:v>4707.5</c:v>
                </c:pt>
                <c:pt idx="57">
                  <c:v>4660.4</c:v>
                </c:pt>
                <c:pt idx="58">
                  <c:v>4611.5</c:v>
                </c:pt>
                <c:pt idx="59">
                  <c:v>4560.8</c:v>
                </c:pt>
                <c:pt idx="60">
                  <c:v>4508.5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743.9</c:v>
                </c:pt>
                <c:pt idx="1">
                  <c:v>743.1</c:v>
                </c:pt>
                <c:pt idx="2">
                  <c:v>896.7</c:v>
                </c:pt>
                <c:pt idx="3">
                  <c:v>914.6</c:v>
                </c:pt>
                <c:pt idx="4">
                  <c:v>1048.6</c:v>
                </c:pt>
                <c:pt idx="5">
                  <c:v>1144.3</c:v>
                </c:pt>
                <c:pt idx="6">
                  <c:v>1206.7</c:v>
                </c:pt>
                <c:pt idx="7">
                  <c:v>1306.2</c:v>
                </c:pt>
                <c:pt idx="8">
                  <c:v>1273.3</c:v>
                </c:pt>
                <c:pt idx="9">
                  <c:v>1324</c:v>
                </c:pt>
                <c:pt idx="10">
                  <c:v>1570.6</c:v>
                </c:pt>
                <c:pt idx="11">
                  <c:v>1783</c:v>
                </c:pt>
                <c:pt idx="12">
                  <c:v>1866.7</c:v>
                </c:pt>
                <c:pt idx="13">
                  <c:v>1957.3</c:v>
                </c:pt>
                <c:pt idx="14">
                  <c:v>1786.4</c:v>
                </c:pt>
                <c:pt idx="15">
                  <c:v>1656.4</c:v>
                </c:pt>
                <c:pt idx="16">
                  <c:v>1715.4</c:v>
                </c:pt>
                <c:pt idx="17">
                  <c:v>1829.8</c:v>
                </c:pt>
                <c:pt idx="18">
                  <c:v>2075.9</c:v>
                </c:pt>
                <c:pt idx="19">
                  <c:v>2030.1</c:v>
                </c:pt>
                <c:pt idx="20">
                  <c:v>2031.6</c:v>
                </c:pt>
                <c:pt idx="21">
                  <c:v>2245.6</c:v>
                </c:pt>
                <c:pt idx="22">
                  <c:v>2229.6</c:v>
                </c:pt>
                <c:pt idx="23">
                  <c:v>2329.5</c:v>
                </c:pt>
                <c:pt idx="24">
                  <c:v>2410.9</c:v>
                </c:pt>
                <c:pt idx="25">
                  <c:v>2502.7</c:v>
                </c:pt>
                <c:pt idx="26">
                  <c:v>2550</c:v>
                </c:pt>
                <c:pt idx="27">
                  <c:v>2564.3</c:v>
                </c:pt>
                <c:pt idx="28">
                  <c:v>2579.6</c:v>
                </c:pt>
                <c:pt idx="29">
                  <c:v>2596.4</c:v>
                </c:pt>
                <c:pt idx="30">
                  <c:v>2626</c:v>
                </c:pt>
                <c:pt idx="31">
                  <c:v>2628.7</c:v>
                </c:pt>
                <c:pt idx="32">
                  <c:v>2695.5</c:v>
                </c:pt>
                <c:pt idx="33">
                  <c:v>2700.6</c:v>
                </c:pt>
                <c:pt idx="34">
                  <c:v>2702.7</c:v>
                </c:pt>
                <c:pt idx="35">
                  <c:v>2703.5</c:v>
                </c:pt>
                <c:pt idx="36">
                  <c:v>2742.8</c:v>
                </c:pt>
                <c:pt idx="37">
                  <c:v>2886.9</c:v>
                </c:pt>
                <c:pt idx="38">
                  <c:v>3054.5</c:v>
                </c:pt>
                <c:pt idx="39">
                  <c:v>3147.6</c:v>
                </c:pt>
                <c:pt idx="40">
                  <c:v>3232.6</c:v>
                </c:pt>
                <c:pt idx="41">
                  <c:v>3278.3</c:v>
                </c:pt>
                <c:pt idx="42">
                  <c:v>3338</c:v>
                </c:pt>
                <c:pt idx="43">
                  <c:v>3395.9</c:v>
                </c:pt>
                <c:pt idx="44">
                  <c:v>3515.3</c:v>
                </c:pt>
                <c:pt idx="45">
                  <c:v>3570.4</c:v>
                </c:pt>
                <c:pt idx="46">
                  <c:v>3697.3</c:v>
                </c:pt>
                <c:pt idx="47">
                  <c:v>3891.1</c:v>
                </c:pt>
                <c:pt idx="48">
                  <c:v>3949.4</c:v>
                </c:pt>
                <c:pt idx="49">
                  <c:v>4010.1</c:v>
                </c:pt>
                <c:pt idx="50">
                  <c:v>4082.3</c:v>
                </c:pt>
                <c:pt idx="51">
                  <c:v>4070.2</c:v>
                </c:pt>
                <c:pt idx="52">
                  <c:v>4054.9</c:v>
                </c:pt>
                <c:pt idx="53">
                  <c:v>4036.8</c:v>
                </c:pt>
                <c:pt idx="54">
                  <c:v>4016</c:v>
                </c:pt>
                <c:pt idx="55">
                  <c:v>4038.4</c:v>
                </c:pt>
                <c:pt idx="56">
                  <c:v>4058.4</c:v>
                </c:pt>
                <c:pt idx="57">
                  <c:v>4031.7</c:v>
                </c:pt>
                <c:pt idx="58">
                  <c:v>4029.8</c:v>
                </c:pt>
                <c:pt idx="59">
                  <c:v>4119.3</c:v>
                </c:pt>
                <c:pt idx="60">
                  <c:v>4112.7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1991.5</c:v>
                </c:pt>
                <c:pt idx="25">
                  <c:v>1991.5</c:v>
                </c:pt>
                <c:pt idx="26">
                  <c:v>1991.5</c:v>
                </c:pt>
                <c:pt idx="27">
                  <c:v>1991.5</c:v>
                </c:pt>
                <c:pt idx="28">
                  <c:v>2106.9</c:v>
                </c:pt>
                <c:pt idx="29">
                  <c:v>2222.2</c:v>
                </c:pt>
                <c:pt idx="30">
                  <c:v>2222.2</c:v>
                </c:pt>
                <c:pt idx="31">
                  <c:v>2222.2</c:v>
                </c:pt>
                <c:pt idx="32">
                  <c:v>2222.2</c:v>
                </c:pt>
                <c:pt idx="33">
                  <c:v>2222.2</c:v>
                </c:pt>
                <c:pt idx="34">
                  <c:v>2342.7</c:v>
                </c:pt>
                <c:pt idx="35">
                  <c:v>2463.2</c:v>
                </c:pt>
                <c:pt idx="36">
                  <c:v>2463.2</c:v>
                </c:pt>
                <c:pt idx="37">
                  <c:v>2463.2</c:v>
                </c:pt>
                <c:pt idx="38">
                  <c:v>2463.2</c:v>
                </c:pt>
                <c:pt idx="39">
                  <c:v>2463.2</c:v>
                </c:pt>
                <c:pt idx="40">
                  <c:v>2463.2</c:v>
                </c:pt>
                <c:pt idx="41">
                  <c:v>2463.2</c:v>
                </c:pt>
                <c:pt idx="42">
                  <c:v>2463.2</c:v>
                </c:pt>
                <c:pt idx="43">
                  <c:v>2463.2</c:v>
                </c:pt>
                <c:pt idx="44">
                  <c:v>2414.3</c:v>
                </c:pt>
                <c:pt idx="45">
                  <c:v>2414.3</c:v>
                </c:pt>
                <c:pt idx="46">
                  <c:v>2259.7</c:v>
                </c:pt>
                <c:pt idx="47">
                  <c:v>2108.1</c:v>
                </c:pt>
                <c:pt idx="48">
                  <c:v>2108.1</c:v>
                </c:pt>
                <c:pt idx="49">
                  <c:v>2034.3</c:v>
                </c:pt>
                <c:pt idx="50">
                  <c:v>1960.4</c:v>
                </c:pt>
                <c:pt idx="51">
                  <c:v>1960.4</c:v>
                </c:pt>
                <c:pt idx="52">
                  <c:v>1960.4</c:v>
                </c:pt>
                <c:pt idx="53">
                  <c:v>1960.4</c:v>
                </c:pt>
                <c:pt idx="54">
                  <c:v>1960.4</c:v>
                </c:pt>
                <c:pt idx="55">
                  <c:v>1885</c:v>
                </c:pt>
                <c:pt idx="56">
                  <c:v>1810.9</c:v>
                </c:pt>
                <c:pt idx="57">
                  <c:v>1810.9</c:v>
                </c:pt>
                <c:pt idx="58">
                  <c:v>1766.9</c:v>
                </c:pt>
                <c:pt idx="59">
                  <c:v>1568.4</c:v>
                </c:pt>
                <c:pt idx="60">
                  <c:v>1525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145.2</c:v>
                </c:pt>
                <c:pt idx="25">
                  <c:v>175.6</c:v>
                </c:pt>
                <c:pt idx="26">
                  <c:v>206</c:v>
                </c:pt>
                <c:pt idx="27">
                  <c:v>236.4</c:v>
                </c:pt>
                <c:pt idx="28">
                  <c:v>266.8</c:v>
                </c:pt>
                <c:pt idx="29">
                  <c:v>297.2</c:v>
                </c:pt>
                <c:pt idx="30">
                  <c:v>327.6</c:v>
                </c:pt>
                <c:pt idx="31">
                  <c:v>356.7</c:v>
                </c:pt>
                <c:pt idx="32">
                  <c:v>385.8</c:v>
                </c:pt>
                <c:pt idx="33">
                  <c:v>414.9</c:v>
                </c:pt>
                <c:pt idx="34">
                  <c:v>444</c:v>
                </c:pt>
                <c:pt idx="35">
                  <c:v>473.2</c:v>
                </c:pt>
                <c:pt idx="36">
                  <c:v>502.3</c:v>
                </c:pt>
                <c:pt idx="37">
                  <c:v>531.4</c:v>
                </c:pt>
                <c:pt idx="38">
                  <c:v>560.5</c:v>
                </c:pt>
                <c:pt idx="39">
                  <c:v>574.9</c:v>
                </c:pt>
                <c:pt idx="40">
                  <c:v>589.3</c:v>
                </c:pt>
                <c:pt idx="41">
                  <c:v>603.7</c:v>
                </c:pt>
                <c:pt idx="42">
                  <c:v>618</c:v>
                </c:pt>
                <c:pt idx="43">
                  <c:v>632.4</c:v>
                </c:pt>
                <c:pt idx="44">
                  <c:v>646.8</c:v>
                </c:pt>
                <c:pt idx="45">
                  <c:v>661.2</c:v>
                </c:pt>
                <c:pt idx="46">
                  <c:v>675.6</c:v>
                </c:pt>
                <c:pt idx="47">
                  <c:v>689.9</c:v>
                </c:pt>
                <c:pt idx="48">
                  <c:v>704.3</c:v>
                </c:pt>
                <c:pt idx="49">
                  <c:v>718.7</c:v>
                </c:pt>
                <c:pt idx="50">
                  <c:v>733.1</c:v>
                </c:pt>
                <c:pt idx="51">
                  <c:v>747.5</c:v>
                </c:pt>
                <c:pt idx="52">
                  <c:v>761.8</c:v>
                </c:pt>
                <c:pt idx="53">
                  <c:v>776.2</c:v>
                </c:pt>
                <c:pt idx="54">
                  <c:v>790.6</c:v>
                </c:pt>
                <c:pt idx="55">
                  <c:v>805</c:v>
                </c:pt>
                <c:pt idx="56">
                  <c:v>819.4</c:v>
                </c:pt>
                <c:pt idx="57">
                  <c:v>833.7</c:v>
                </c:pt>
                <c:pt idx="58">
                  <c:v>848.1</c:v>
                </c:pt>
                <c:pt idx="59">
                  <c:v>862.5</c:v>
                </c:pt>
                <c:pt idx="60">
                  <c:v>876.9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10.9</c:v>
                </c:pt>
                <c:pt idx="1">
                  <c:v>8.699999999999999</c:v>
                </c:pt>
                <c:pt idx="2">
                  <c:v>10.8</c:v>
                </c:pt>
                <c:pt idx="3">
                  <c:v>12.1</c:v>
                </c:pt>
                <c:pt idx="4">
                  <c:v>11</c:v>
                </c:pt>
                <c:pt idx="5">
                  <c:v>17.2</c:v>
                </c:pt>
                <c:pt idx="6">
                  <c:v>20.7</c:v>
                </c:pt>
                <c:pt idx="7">
                  <c:v>24.2</c:v>
                </c:pt>
                <c:pt idx="8">
                  <c:v>26.1</c:v>
                </c:pt>
                <c:pt idx="9">
                  <c:v>30.8</c:v>
                </c:pt>
                <c:pt idx="10">
                  <c:v>36.8</c:v>
                </c:pt>
                <c:pt idx="11">
                  <c:v>39.4</c:v>
                </c:pt>
                <c:pt idx="12">
                  <c:v>54.9</c:v>
                </c:pt>
                <c:pt idx="13">
                  <c:v>64.7</c:v>
                </c:pt>
                <c:pt idx="14">
                  <c:v>116.1</c:v>
                </c:pt>
                <c:pt idx="15">
                  <c:v>114.2</c:v>
                </c:pt>
                <c:pt idx="16">
                  <c:v>116</c:v>
                </c:pt>
                <c:pt idx="17">
                  <c:v>123.9</c:v>
                </c:pt>
                <c:pt idx="18">
                  <c:v>143.1</c:v>
                </c:pt>
                <c:pt idx="19">
                  <c:v>136.1</c:v>
                </c:pt>
                <c:pt idx="20">
                  <c:v>127.8</c:v>
                </c:pt>
                <c:pt idx="21">
                  <c:v>118.8</c:v>
                </c:pt>
                <c:pt idx="22">
                  <c:v>131.5</c:v>
                </c:pt>
                <c:pt idx="23">
                  <c:v>106.1</c:v>
                </c:pt>
                <c:pt idx="24">
                  <c:v>108</c:v>
                </c:pt>
                <c:pt idx="25">
                  <c:v>109.8</c:v>
                </c:pt>
                <c:pt idx="26">
                  <c:v>111.5</c:v>
                </c:pt>
                <c:pt idx="27">
                  <c:v>113.1</c:v>
                </c:pt>
                <c:pt idx="28">
                  <c:v>114.5</c:v>
                </c:pt>
                <c:pt idx="29">
                  <c:v>115.9</c:v>
                </c:pt>
                <c:pt idx="30">
                  <c:v>117.3</c:v>
                </c:pt>
                <c:pt idx="31">
                  <c:v>117.1</c:v>
                </c:pt>
                <c:pt idx="32">
                  <c:v>117</c:v>
                </c:pt>
                <c:pt idx="33">
                  <c:v>116.7</c:v>
                </c:pt>
                <c:pt idx="34">
                  <c:v>116.5</c:v>
                </c:pt>
                <c:pt idx="35">
                  <c:v>116.2</c:v>
                </c:pt>
                <c:pt idx="36">
                  <c:v>115.8</c:v>
                </c:pt>
                <c:pt idx="37">
                  <c:v>115.5</c:v>
                </c:pt>
                <c:pt idx="38">
                  <c:v>115</c:v>
                </c:pt>
                <c:pt idx="39">
                  <c:v>114.6</c:v>
                </c:pt>
                <c:pt idx="40">
                  <c:v>114.1</c:v>
                </c:pt>
                <c:pt idx="41">
                  <c:v>113.6</c:v>
                </c:pt>
                <c:pt idx="42">
                  <c:v>113.1</c:v>
                </c:pt>
                <c:pt idx="43">
                  <c:v>112.5</c:v>
                </c:pt>
                <c:pt idx="44">
                  <c:v>111.9</c:v>
                </c:pt>
                <c:pt idx="45">
                  <c:v>111.3</c:v>
                </c:pt>
                <c:pt idx="46">
                  <c:v>110.7</c:v>
                </c:pt>
                <c:pt idx="47">
                  <c:v>110.1</c:v>
                </c:pt>
                <c:pt idx="48">
                  <c:v>109.4</c:v>
                </c:pt>
                <c:pt idx="49">
                  <c:v>108.7</c:v>
                </c:pt>
                <c:pt idx="50">
                  <c:v>108</c:v>
                </c:pt>
                <c:pt idx="51">
                  <c:v>107.3</c:v>
                </c:pt>
                <c:pt idx="52">
                  <c:v>106.6</c:v>
                </c:pt>
                <c:pt idx="53">
                  <c:v>105.9</c:v>
                </c:pt>
                <c:pt idx="54">
                  <c:v>105.2</c:v>
                </c:pt>
                <c:pt idx="55">
                  <c:v>104.5</c:v>
                </c:pt>
                <c:pt idx="56">
                  <c:v>103.8</c:v>
                </c:pt>
                <c:pt idx="57">
                  <c:v>103</c:v>
                </c:pt>
                <c:pt idx="58">
                  <c:v>102.3</c:v>
                </c:pt>
                <c:pt idx="59">
                  <c:v>101.5</c:v>
                </c:pt>
                <c:pt idx="60">
                  <c:v>100.8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155.2</c:v>
                </c:pt>
                <c:pt idx="24">
                  <c:v>156</c:v>
                </c:pt>
                <c:pt idx="25">
                  <c:v>156.3</c:v>
                </c:pt>
                <c:pt idx="26">
                  <c:v>156.8</c:v>
                </c:pt>
                <c:pt idx="27">
                  <c:v>157.2</c:v>
                </c:pt>
                <c:pt idx="28">
                  <c:v>157.3</c:v>
                </c:pt>
                <c:pt idx="29">
                  <c:v>157.4</c:v>
                </c:pt>
                <c:pt idx="30">
                  <c:v>157.4</c:v>
                </c:pt>
                <c:pt idx="31">
                  <c:v>157.5</c:v>
                </c:pt>
                <c:pt idx="32">
                  <c:v>157.4</c:v>
                </c:pt>
                <c:pt idx="33">
                  <c:v>157.2</c:v>
                </c:pt>
                <c:pt idx="34">
                  <c:v>157</c:v>
                </c:pt>
                <c:pt idx="35">
                  <c:v>156.7</c:v>
                </c:pt>
                <c:pt idx="36">
                  <c:v>156.2</c:v>
                </c:pt>
                <c:pt idx="37">
                  <c:v>155.7</c:v>
                </c:pt>
                <c:pt idx="38">
                  <c:v>155.1</c:v>
                </c:pt>
                <c:pt idx="39">
                  <c:v>154.5</c:v>
                </c:pt>
                <c:pt idx="40">
                  <c:v>153.8</c:v>
                </c:pt>
                <c:pt idx="41">
                  <c:v>153.1</c:v>
                </c:pt>
                <c:pt idx="42">
                  <c:v>152.3</c:v>
                </c:pt>
                <c:pt idx="43">
                  <c:v>151.5</c:v>
                </c:pt>
                <c:pt idx="44">
                  <c:v>150.6</c:v>
                </c:pt>
                <c:pt idx="45">
                  <c:v>149.7</c:v>
                </c:pt>
                <c:pt idx="46">
                  <c:v>148.7</c:v>
                </c:pt>
                <c:pt idx="47">
                  <c:v>147.7</c:v>
                </c:pt>
                <c:pt idx="48">
                  <c:v>146.7</c:v>
                </c:pt>
                <c:pt idx="49">
                  <c:v>145.6</c:v>
                </c:pt>
                <c:pt idx="50">
                  <c:v>144.4</c:v>
                </c:pt>
                <c:pt idx="51">
                  <c:v>143.2</c:v>
                </c:pt>
                <c:pt idx="52">
                  <c:v>142.2</c:v>
                </c:pt>
                <c:pt idx="53">
                  <c:v>141.2</c:v>
                </c:pt>
                <c:pt idx="54">
                  <c:v>140.1</c:v>
                </c:pt>
                <c:pt idx="55">
                  <c:v>139.2</c:v>
                </c:pt>
                <c:pt idx="56">
                  <c:v>138.4</c:v>
                </c:pt>
                <c:pt idx="57">
                  <c:v>137.5</c:v>
                </c:pt>
                <c:pt idx="58">
                  <c:v>136.6</c:v>
                </c:pt>
                <c:pt idx="59">
                  <c:v>135.7</c:v>
                </c:pt>
                <c:pt idx="60">
                  <c:v>134.8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18.3</c:v>
                </c:pt>
                <c:pt idx="41">
                  <c:v>25.7</c:v>
                </c:pt>
                <c:pt idx="42">
                  <c:v>33.2</c:v>
                </c:pt>
                <c:pt idx="43">
                  <c:v>40.7</c:v>
                </c:pt>
                <c:pt idx="44">
                  <c:v>48.2</c:v>
                </c:pt>
                <c:pt idx="45">
                  <c:v>55.8</c:v>
                </c:pt>
                <c:pt idx="46">
                  <c:v>63.4</c:v>
                </c:pt>
                <c:pt idx="47">
                  <c:v>70.90000000000001</c:v>
                </c:pt>
                <c:pt idx="48">
                  <c:v>78.5</c:v>
                </c:pt>
                <c:pt idx="49">
                  <c:v>85.90000000000001</c:v>
                </c:pt>
                <c:pt idx="50">
                  <c:v>93.40000000000001</c:v>
                </c:pt>
                <c:pt idx="51">
                  <c:v>100.8</c:v>
                </c:pt>
                <c:pt idx="52">
                  <c:v>108.2</c:v>
                </c:pt>
                <c:pt idx="53">
                  <c:v>115.5</c:v>
                </c:pt>
                <c:pt idx="54">
                  <c:v>122.8</c:v>
                </c:pt>
                <c:pt idx="55">
                  <c:v>130.1</c:v>
                </c:pt>
                <c:pt idx="56">
                  <c:v>137.3</c:v>
                </c:pt>
                <c:pt idx="57">
                  <c:v>144.5</c:v>
                </c:pt>
                <c:pt idx="58">
                  <c:v>151.7</c:v>
                </c:pt>
                <c:pt idx="59">
                  <c:v>158.8</c:v>
                </c:pt>
                <c:pt idx="60">
                  <c:v>165.9</c:v>
                </c:pt>
              </c:numCache>
            </c:numRef>
          </c:val>
        </c:ser>
        <c:marker val="1"/>
        <c:axId val="51340001"/>
        <c:axId val="51340002"/>
      </c:line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550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1625.5</c:v>
                </c:pt>
                <c:pt idx="1">
                  <c:v>1727.5</c:v>
                </c:pt>
                <c:pt idx="2">
                  <c:v>1809.2</c:v>
                </c:pt>
                <c:pt idx="3">
                  <c:v>1853</c:v>
                </c:pt>
                <c:pt idx="4">
                  <c:v>1956.4</c:v>
                </c:pt>
                <c:pt idx="5">
                  <c:v>2000.8</c:v>
                </c:pt>
                <c:pt idx="6">
                  <c:v>2054.7</c:v>
                </c:pt>
                <c:pt idx="7">
                  <c:v>2195.6</c:v>
                </c:pt>
                <c:pt idx="8">
                  <c:v>2452.8</c:v>
                </c:pt>
                <c:pt idx="9">
                  <c:v>2531.3</c:v>
                </c:pt>
                <c:pt idx="10">
                  <c:v>2862.6</c:v>
                </c:pt>
                <c:pt idx="11">
                  <c:v>3106</c:v>
                </c:pt>
                <c:pt idx="12">
                  <c:v>2979.4</c:v>
                </c:pt>
                <c:pt idx="13">
                  <c:v>3036.1</c:v>
                </c:pt>
                <c:pt idx="14">
                  <c:v>3118.8</c:v>
                </c:pt>
                <c:pt idx="15">
                  <c:v>3151.4</c:v>
                </c:pt>
                <c:pt idx="16">
                  <c:v>3164.9</c:v>
                </c:pt>
                <c:pt idx="17">
                  <c:v>3381.7</c:v>
                </c:pt>
                <c:pt idx="18">
                  <c:v>3428.3</c:v>
                </c:pt>
                <c:pt idx="19">
                  <c:v>3202.5</c:v>
                </c:pt>
                <c:pt idx="20">
                  <c:v>2866.1</c:v>
                </c:pt>
                <c:pt idx="21">
                  <c:v>2906.9</c:v>
                </c:pt>
                <c:pt idx="22">
                  <c:v>2856.5</c:v>
                </c:pt>
                <c:pt idx="23">
                  <c:v>3151.1</c:v>
                </c:pt>
                <c:pt idx="24">
                  <c:v>2996.2</c:v>
                </c:pt>
                <c:pt idx="25">
                  <c:v>2954</c:v>
                </c:pt>
                <c:pt idx="26">
                  <c:v>2930.7</c:v>
                </c:pt>
                <c:pt idx="27">
                  <c:v>2959</c:v>
                </c:pt>
                <c:pt idx="28">
                  <c:v>2890.5</c:v>
                </c:pt>
                <c:pt idx="29">
                  <c:v>2824.8</c:v>
                </c:pt>
                <c:pt idx="30">
                  <c:v>2817.9</c:v>
                </c:pt>
                <c:pt idx="31">
                  <c:v>2862.2</c:v>
                </c:pt>
                <c:pt idx="32">
                  <c:v>2809.8</c:v>
                </c:pt>
                <c:pt idx="33">
                  <c:v>2850.9</c:v>
                </c:pt>
                <c:pt idx="34">
                  <c:v>2788.5</c:v>
                </c:pt>
                <c:pt idx="35">
                  <c:v>2701.2</c:v>
                </c:pt>
                <c:pt idx="36">
                  <c:v>2665</c:v>
                </c:pt>
                <c:pt idx="37">
                  <c:v>2465.3</c:v>
                </c:pt>
                <c:pt idx="38">
                  <c:v>2228.7</c:v>
                </c:pt>
                <c:pt idx="39">
                  <c:v>2141.7</c:v>
                </c:pt>
                <c:pt idx="40">
                  <c:v>2037.1</c:v>
                </c:pt>
                <c:pt idx="41">
                  <c:v>1985.6</c:v>
                </c:pt>
                <c:pt idx="42">
                  <c:v>1910</c:v>
                </c:pt>
                <c:pt idx="43">
                  <c:v>1833.2</c:v>
                </c:pt>
                <c:pt idx="44">
                  <c:v>1706.1</c:v>
                </c:pt>
                <c:pt idx="45">
                  <c:v>1624.3</c:v>
                </c:pt>
                <c:pt idx="46">
                  <c:v>1568.3</c:v>
                </c:pt>
                <c:pt idx="47">
                  <c:v>1418.2</c:v>
                </c:pt>
                <c:pt idx="48">
                  <c:v>1318.6</c:v>
                </c:pt>
                <c:pt idx="49">
                  <c:v>1270.3</c:v>
                </c:pt>
                <c:pt idx="50">
                  <c:v>1200.1</c:v>
                </c:pt>
                <c:pt idx="51">
                  <c:v>1186.4</c:v>
                </c:pt>
                <c:pt idx="52">
                  <c:v>1172.3</c:v>
                </c:pt>
                <c:pt idx="53">
                  <c:v>1158.2</c:v>
                </c:pt>
                <c:pt idx="54">
                  <c:v>1143.8</c:v>
                </c:pt>
                <c:pt idx="55">
                  <c:v>1129.4</c:v>
                </c:pt>
                <c:pt idx="56">
                  <c:v>1114.1</c:v>
                </c:pt>
                <c:pt idx="57">
                  <c:v>1099.1</c:v>
                </c:pt>
                <c:pt idx="58">
                  <c:v>1084.2</c:v>
                </c:pt>
                <c:pt idx="59">
                  <c:v>1069.2</c:v>
                </c:pt>
                <c:pt idx="60">
                  <c:v>1056.2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4146.6</c:v>
                </c:pt>
                <c:pt idx="1">
                  <c:v>4010.4</c:v>
                </c:pt>
                <c:pt idx="2">
                  <c:v>4081.6</c:v>
                </c:pt>
                <c:pt idx="3">
                  <c:v>4019.7</c:v>
                </c:pt>
                <c:pt idx="4">
                  <c:v>4033.9</c:v>
                </c:pt>
                <c:pt idx="5">
                  <c:v>3872.4</c:v>
                </c:pt>
                <c:pt idx="6">
                  <c:v>3794.8</c:v>
                </c:pt>
                <c:pt idx="7">
                  <c:v>3954.5</c:v>
                </c:pt>
                <c:pt idx="8">
                  <c:v>3752.3</c:v>
                </c:pt>
                <c:pt idx="9">
                  <c:v>3793.1</c:v>
                </c:pt>
                <c:pt idx="10">
                  <c:v>3982.3</c:v>
                </c:pt>
                <c:pt idx="11">
                  <c:v>3923.5</c:v>
                </c:pt>
                <c:pt idx="12">
                  <c:v>4070.5</c:v>
                </c:pt>
                <c:pt idx="13">
                  <c:v>4043.1</c:v>
                </c:pt>
                <c:pt idx="14">
                  <c:v>4033.4</c:v>
                </c:pt>
                <c:pt idx="15">
                  <c:v>4299.1</c:v>
                </c:pt>
                <c:pt idx="16">
                  <c:v>4597</c:v>
                </c:pt>
                <c:pt idx="17">
                  <c:v>4567.6</c:v>
                </c:pt>
                <c:pt idx="18">
                  <c:v>4620.4</c:v>
                </c:pt>
                <c:pt idx="19">
                  <c:v>4372.3</c:v>
                </c:pt>
                <c:pt idx="20">
                  <c:v>4241.5</c:v>
                </c:pt>
                <c:pt idx="21">
                  <c:v>4670.3</c:v>
                </c:pt>
                <c:pt idx="22">
                  <c:v>4269.9</c:v>
                </c:pt>
                <c:pt idx="23">
                  <c:v>4207.9</c:v>
                </c:pt>
                <c:pt idx="24">
                  <c:v>4254.6</c:v>
                </c:pt>
                <c:pt idx="25">
                  <c:v>4297.8</c:v>
                </c:pt>
                <c:pt idx="26">
                  <c:v>4354.3</c:v>
                </c:pt>
                <c:pt idx="27">
                  <c:v>4389.5</c:v>
                </c:pt>
                <c:pt idx="28">
                  <c:v>4415.6</c:v>
                </c:pt>
                <c:pt idx="29">
                  <c:v>4436.3</c:v>
                </c:pt>
                <c:pt idx="30">
                  <c:v>4661.6</c:v>
                </c:pt>
                <c:pt idx="31">
                  <c:v>4712.5</c:v>
                </c:pt>
                <c:pt idx="32">
                  <c:v>4756.6</c:v>
                </c:pt>
                <c:pt idx="33">
                  <c:v>4797</c:v>
                </c:pt>
                <c:pt idx="34">
                  <c:v>4834.7</c:v>
                </c:pt>
                <c:pt idx="35">
                  <c:v>4868.2</c:v>
                </c:pt>
                <c:pt idx="36">
                  <c:v>4897.6</c:v>
                </c:pt>
                <c:pt idx="37">
                  <c:v>4926.1</c:v>
                </c:pt>
                <c:pt idx="38">
                  <c:v>4948</c:v>
                </c:pt>
                <c:pt idx="39">
                  <c:v>4967.4</c:v>
                </c:pt>
                <c:pt idx="40">
                  <c:v>4981.5</c:v>
                </c:pt>
                <c:pt idx="41">
                  <c:v>4991.9</c:v>
                </c:pt>
                <c:pt idx="42">
                  <c:v>4999</c:v>
                </c:pt>
                <c:pt idx="43">
                  <c:v>5003.2</c:v>
                </c:pt>
                <c:pt idx="44">
                  <c:v>5003.5</c:v>
                </c:pt>
                <c:pt idx="45">
                  <c:v>4999.9</c:v>
                </c:pt>
                <c:pt idx="46">
                  <c:v>4992.5</c:v>
                </c:pt>
                <c:pt idx="47">
                  <c:v>4981.3</c:v>
                </c:pt>
                <c:pt idx="48">
                  <c:v>4966.1</c:v>
                </c:pt>
                <c:pt idx="49">
                  <c:v>4946.8</c:v>
                </c:pt>
                <c:pt idx="50">
                  <c:v>4924</c:v>
                </c:pt>
                <c:pt idx="51">
                  <c:v>4902.4</c:v>
                </c:pt>
                <c:pt idx="52">
                  <c:v>4871.6</c:v>
                </c:pt>
                <c:pt idx="53">
                  <c:v>4835.2</c:v>
                </c:pt>
                <c:pt idx="54">
                  <c:v>4795.2</c:v>
                </c:pt>
                <c:pt idx="55">
                  <c:v>4752.5</c:v>
                </c:pt>
                <c:pt idx="56">
                  <c:v>4707.5</c:v>
                </c:pt>
                <c:pt idx="57">
                  <c:v>4660.4</c:v>
                </c:pt>
                <c:pt idx="58">
                  <c:v>4611.5</c:v>
                </c:pt>
                <c:pt idx="59">
                  <c:v>4560.8</c:v>
                </c:pt>
                <c:pt idx="60">
                  <c:v>4508.5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743.9</c:v>
                </c:pt>
                <c:pt idx="1">
                  <c:v>743.1</c:v>
                </c:pt>
                <c:pt idx="2">
                  <c:v>896.7</c:v>
                </c:pt>
                <c:pt idx="3">
                  <c:v>914.6</c:v>
                </c:pt>
                <c:pt idx="4">
                  <c:v>1048.6</c:v>
                </c:pt>
                <c:pt idx="5">
                  <c:v>1144.3</c:v>
                </c:pt>
                <c:pt idx="6">
                  <c:v>1206.7</c:v>
                </c:pt>
                <c:pt idx="7">
                  <c:v>1306.2</c:v>
                </c:pt>
                <c:pt idx="8">
                  <c:v>1273.3</c:v>
                </c:pt>
                <c:pt idx="9">
                  <c:v>1324</c:v>
                </c:pt>
                <c:pt idx="10">
                  <c:v>1570.6</c:v>
                </c:pt>
                <c:pt idx="11">
                  <c:v>1783</c:v>
                </c:pt>
                <c:pt idx="12">
                  <c:v>1866.7</c:v>
                </c:pt>
                <c:pt idx="13">
                  <c:v>1957.3</c:v>
                </c:pt>
                <c:pt idx="14">
                  <c:v>1786.4</c:v>
                </c:pt>
                <c:pt idx="15">
                  <c:v>1656.4</c:v>
                </c:pt>
                <c:pt idx="16">
                  <c:v>1715.4</c:v>
                </c:pt>
                <c:pt idx="17">
                  <c:v>1829.8</c:v>
                </c:pt>
                <c:pt idx="18">
                  <c:v>2075.9</c:v>
                </c:pt>
                <c:pt idx="19">
                  <c:v>2030.1</c:v>
                </c:pt>
                <c:pt idx="20">
                  <c:v>2031.6</c:v>
                </c:pt>
                <c:pt idx="21">
                  <c:v>2245.6</c:v>
                </c:pt>
                <c:pt idx="22">
                  <c:v>2229.6</c:v>
                </c:pt>
                <c:pt idx="23">
                  <c:v>2329.5</c:v>
                </c:pt>
                <c:pt idx="24">
                  <c:v>2410.9</c:v>
                </c:pt>
                <c:pt idx="25">
                  <c:v>2502.7</c:v>
                </c:pt>
                <c:pt idx="26">
                  <c:v>2550</c:v>
                </c:pt>
                <c:pt idx="27">
                  <c:v>2564.3</c:v>
                </c:pt>
                <c:pt idx="28">
                  <c:v>2579.6</c:v>
                </c:pt>
                <c:pt idx="29">
                  <c:v>2596.4</c:v>
                </c:pt>
                <c:pt idx="30">
                  <c:v>2626</c:v>
                </c:pt>
                <c:pt idx="31">
                  <c:v>2628.7</c:v>
                </c:pt>
                <c:pt idx="32">
                  <c:v>2695.5</c:v>
                </c:pt>
                <c:pt idx="33">
                  <c:v>2700.6</c:v>
                </c:pt>
                <c:pt idx="34">
                  <c:v>2702.7</c:v>
                </c:pt>
                <c:pt idx="35">
                  <c:v>2703.5</c:v>
                </c:pt>
                <c:pt idx="36">
                  <c:v>2742.8</c:v>
                </c:pt>
                <c:pt idx="37">
                  <c:v>2886.9</c:v>
                </c:pt>
                <c:pt idx="38">
                  <c:v>3054.5</c:v>
                </c:pt>
                <c:pt idx="39">
                  <c:v>3147.6</c:v>
                </c:pt>
                <c:pt idx="40">
                  <c:v>3232.6</c:v>
                </c:pt>
                <c:pt idx="41">
                  <c:v>3278.3</c:v>
                </c:pt>
                <c:pt idx="42">
                  <c:v>3338</c:v>
                </c:pt>
                <c:pt idx="43">
                  <c:v>3395.9</c:v>
                </c:pt>
                <c:pt idx="44">
                  <c:v>3515.3</c:v>
                </c:pt>
                <c:pt idx="45">
                  <c:v>3570.4</c:v>
                </c:pt>
                <c:pt idx="46">
                  <c:v>3697.3</c:v>
                </c:pt>
                <c:pt idx="47">
                  <c:v>3891.1</c:v>
                </c:pt>
                <c:pt idx="48">
                  <c:v>3949.4</c:v>
                </c:pt>
                <c:pt idx="49">
                  <c:v>4010.1</c:v>
                </c:pt>
                <c:pt idx="50">
                  <c:v>4082.3</c:v>
                </c:pt>
                <c:pt idx="51">
                  <c:v>4070.2</c:v>
                </c:pt>
                <c:pt idx="52">
                  <c:v>4054.9</c:v>
                </c:pt>
                <c:pt idx="53">
                  <c:v>4036.8</c:v>
                </c:pt>
                <c:pt idx="54">
                  <c:v>4016</c:v>
                </c:pt>
                <c:pt idx="55">
                  <c:v>4038.4</c:v>
                </c:pt>
                <c:pt idx="56">
                  <c:v>4058.4</c:v>
                </c:pt>
                <c:pt idx="57">
                  <c:v>4031.7</c:v>
                </c:pt>
                <c:pt idx="58">
                  <c:v>4029.8</c:v>
                </c:pt>
                <c:pt idx="59">
                  <c:v>4119.3</c:v>
                </c:pt>
                <c:pt idx="60">
                  <c:v>4112.7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production'!$B$55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1991.5</c:v>
                </c:pt>
                <c:pt idx="25">
                  <c:v>1991.5</c:v>
                </c:pt>
                <c:pt idx="26">
                  <c:v>1991.5</c:v>
                </c:pt>
                <c:pt idx="27">
                  <c:v>1991.5</c:v>
                </c:pt>
                <c:pt idx="28">
                  <c:v>2106.9</c:v>
                </c:pt>
                <c:pt idx="29">
                  <c:v>2222.2</c:v>
                </c:pt>
                <c:pt idx="30">
                  <c:v>2222.2</c:v>
                </c:pt>
                <c:pt idx="31">
                  <c:v>2222.2</c:v>
                </c:pt>
                <c:pt idx="32">
                  <c:v>2222.2</c:v>
                </c:pt>
                <c:pt idx="33">
                  <c:v>2222.2</c:v>
                </c:pt>
                <c:pt idx="34">
                  <c:v>2342.7</c:v>
                </c:pt>
                <c:pt idx="35">
                  <c:v>2463.2</c:v>
                </c:pt>
                <c:pt idx="36">
                  <c:v>2463.2</c:v>
                </c:pt>
                <c:pt idx="37">
                  <c:v>2463.2</c:v>
                </c:pt>
                <c:pt idx="38">
                  <c:v>2463.2</c:v>
                </c:pt>
                <c:pt idx="39">
                  <c:v>2463.2</c:v>
                </c:pt>
                <c:pt idx="40">
                  <c:v>2463.2</c:v>
                </c:pt>
                <c:pt idx="41">
                  <c:v>2463.2</c:v>
                </c:pt>
                <c:pt idx="42">
                  <c:v>2463.2</c:v>
                </c:pt>
                <c:pt idx="43">
                  <c:v>2463.2</c:v>
                </c:pt>
                <c:pt idx="44">
                  <c:v>2414.3</c:v>
                </c:pt>
                <c:pt idx="45">
                  <c:v>2414.3</c:v>
                </c:pt>
                <c:pt idx="46">
                  <c:v>2259.7</c:v>
                </c:pt>
                <c:pt idx="47">
                  <c:v>2108.1</c:v>
                </c:pt>
                <c:pt idx="48">
                  <c:v>2108.1</c:v>
                </c:pt>
                <c:pt idx="49">
                  <c:v>2034.3</c:v>
                </c:pt>
                <c:pt idx="50">
                  <c:v>1960.4</c:v>
                </c:pt>
                <c:pt idx="51">
                  <c:v>1960.4</c:v>
                </c:pt>
                <c:pt idx="52">
                  <c:v>1960.4</c:v>
                </c:pt>
                <c:pt idx="53">
                  <c:v>1960.4</c:v>
                </c:pt>
                <c:pt idx="54">
                  <c:v>1960.4</c:v>
                </c:pt>
                <c:pt idx="55">
                  <c:v>1885</c:v>
                </c:pt>
                <c:pt idx="56">
                  <c:v>1810.9</c:v>
                </c:pt>
                <c:pt idx="57">
                  <c:v>1810.9</c:v>
                </c:pt>
                <c:pt idx="58">
                  <c:v>1766.9</c:v>
                </c:pt>
                <c:pt idx="59">
                  <c:v>1568.4</c:v>
                </c:pt>
                <c:pt idx="60">
                  <c:v>1525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production'!$B$57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production'!$B$58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145.2</c:v>
                </c:pt>
                <c:pt idx="25">
                  <c:v>175.6</c:v>
                </c:pt>
                <c:pt idx="26">
                  <c:v>206</c:v>
                </c:pt>
                <c:pt idx="27">
                  <c:v>236.4</c:v>
                </c:pt>
                <c:pt idx="28">
                  <c:v>266.8</c:v>
                </c:pt>
                <c:pt idx="29">
                  <c:v>297.2</c:v>
                </c:pt>
                <c:pt idx="30">
                  <c:v>327.6</c:v>
                </c:pt>
                <c:pt idx="31">
                  <c:v>356.7</c:v>
                </c:pt>
                <c:pt idx="32">
                  <c:v>385.8</c:v>
                </c:pt>
                <c:pt idx="33">
                  <c:v>414.9</c:v>
                </c:pt>
                <c:pt idx="34">
                  <c:v>444</c:v>
                </c:pt>
                <c:pt idx="35">
                  <c:v>473.2</c:v>
                </c:pt>
                <c:pt idx="36">
                  <c:v>502.3</c:v>
                </c:pt>
                <c:pt idx="37">
                  <c:v>531.4</c:v>
                </c:pt>
                <c:pt idx="38">
                  <c:v>560.5</c:v>
                </c:pt>
                <c:pt idx="39">
                  <c:v>574.9</c:v>
                </c:pt>
                <c:pt idx="40">
                  <c:v>589.3</c:v>
                </c:pt>
                <c:pt idx="41">
                  <c:v>603.7</c:v>
                </c:pt>
                <c:pt idx="42">
                  <c:v>618</c:v>
                </c:pt>
                <c:pt idx="43">
                  <c:v>632.4</c:v>
                </c:pt>
                <c:pt idx="44">
                  <c:v>646.8</c:v>
                </c:pt>
                <c:pt idx="45">
                  <c:v>661.2</c:v>
                </c:pt>
                <c:pt idx="46">
                  <c:v>675.6</c:v>
                </c:pt>
                <c:pt idx="47">
                  <c:v>689.9</c:v>
                </c:pt>
                <c:pt idx="48">
                  <c:v>704.3</c:v>
                </c:pt>
                <c:pt idx="49">
                  <c:v>718.7</c:v>
                </c:pt>
                <c:pt idx="50">
                  <c:v>733.1</c:v>
                </c:pt>
                <c:pt idx="51">
                  <c:v>747.5</c:v>
                </c:pt>
                <c:pt idx="52">
                  <c:v>761.8</c:v>
                </c:pt>
                <c:pt idx="53">
                  <c:v>776.2</c:v>
                </c:pt>
                <c:pt idx="54">
                  <c:v>790.6</c:v>
                </c:pt>
                <c:pt idx="55">
                  <c:v>805</c:v>
                </c:pt>
                <c:pt idx="56">
                  <c:v>819.4</c:v>
                </c:pt>
                <c:pt idx="57">
                  <c:v>833.7</c:v>
                </c:pt>
                <c:pt idx="58">
                  <c:v>848.1</c:v>
                </c:pt>
                <c:pt idx="59">
                  <c:v>862.5</c:v>
                </c:pt>
                <c:pt idx="60">
                  <c:v>876.9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10.9</c:v>
                </c:pt>
                <c:pt idx="1">
                  <c:v>8.699999999999999</c:v>
                </c:pt>
                <c:pt idx="2">
                  <c:v>10.8</c:v>
                </c:pt>
                <c:pt idx="3">
                  <c:v>12.1</c:v>
                </c:pt>
                <c:pt idx="4">
                  <c:v>11</c:v>
                </c:pt>
                <c:pt idx="5">
                  <c:v>17.2</c:v>
                </c:pt>
                <c:pt idx="6">
                  <c:v>20.7</c:v>
                </c:pt>
                <c:pt idx="7">
                  <c:v>24.2</c:v>
                </c:pt>
                <c:pt idx="8">
                  <c:v>26.1</c:v>
                </c:pt>
                <c:pt idx="9">
                  <c:v>30.8</c:v>
                </c:pt>
                <c:pt idx="10">
                  <c:v>36.8</c:v>
                </c:pt>
                <c:pt idx="11">
                  <c:v>39.4</c:v>
                </c:pt>
                <c:pt idx="12">
                  <c:v>54.9</c:v>
                </c:pt>
                <c:pt idx="13">
                  <c:v>64.7</c:v>
                </c:pt>
                <c:pt idx="14">
                  <c:v>116.1</c:v>
                </c:pt>
                <c:pt idx="15">
                  <c:v>114.2</c:v>
                </c:pt>
                <c:pt idx="16">
                  <c:v>116</c:v>
                </c:pt>
                <c:pt idx="17">
                  <c:v>123.9</c:v>
                </c:pt>
                <c:pt idx="18">
                  <c:v>143.1</c:v>
                </c:pt>
                <c:pt idx="19">
                  <c:v>136.1</c:v>
                </c:pt>
                <c:pt idx="20">
                  <c:v>127.8</c:v>
                </c:pt>
                <c:pt idx="21">
                  <c:v>118.8</c:v>
                </c:pt>
                <c:pt idx="22">
                  <c:v>131.5</c:v>
                </c:pt>
                <c:pt idx="23">
                  <c:v>106.1</c:v>
                </c:pt>
                <c:pt idx="24">
                  <c:v>108</c:v>
                </c:pt>
                <c:pt idx="25">
                  <c:v>109.8</c:v>
                </c:pt>
                <c:pt idx="26">
                  <c:v>111.5</c:v>
                </c:pt>
                <c:pt idx="27">
                  <c:v>113.1</c:v>
                </c:pt>
                <c:pt idx="28">
                  <c:v>114.5</c:v>
                </c:pt>
                <c:pt idx="29">
                  <c:v>115.9</c:v>
                </c:pt>
                <c:pt idx="30">
                  <c:v>117.3</c:v>
                </c:pt>
                <c:pt idx="31">
                  <c:v>117.1</c:v>
                </c:pt>
                <c:pt idx="32">
                  <c:v>117</c:v>
                </c:pt>
                <c:pt idx="33">
                  <c:v>116.7</c:v>
                </c:pt>
                <c:pt idx="34">
                  <c:v>116.5</c:v>
                </c:pt>
                <c:pt idx="35">
                  <c:v>116.2</c:v>
                </c:pt>
                <c:pt idx="36">
                  <c:v>115.8</c:v>
                </c:pt>
                <c:pt idx="37">
                  <c:v>115.5</c:v>
                </c:pt>
                <c:pt idx="38">
                  <c:v>115</c:v>
                </c:pt>
                <c:pt idx="39">
                  <c:v>114.6</c:v>
                </c:pt>
                <c:pt idx="40">
                  <c:v>114.1</c:v>
                </c:pt>
                <c:pt idx="41">
                  <c:v>113.6</c:v>
                </c:pt>
                <c:pt idx="42">
                  <c:v>113.1</c:v>
                </c:pt>
                <c:pt idx="43">
                  <c:v>112.5</c:v>
                </c:pt>
                <c:pt idx="44">
                  <c:v>111.9</c:v>
                </c:pt>
                <c:pt idx="45">
                  <c:v>111.3</c:v>
                </c:pt>
                <c:pt idx="46">
                  <c:v>110.7</c:v>
                </c:pt>
                <c:pt idx="47">
                  <c:v>110.1</c:v>
                </c:pt>
                <c:pt idx="48">
                  <c:v>109.4</c:v>
                </c:pt>
                <c:pt idx="49">
                  <c:v>108.7</c:v>
                </c:pt>
                <c:pt idx="50">
                  <c:v>108</c:v>
                </c:pt>
                <c:pt idx="51">
                  <c:v>107.3</c:v>
                </c:pt>
                <c:pt idx="52">
                  <c:v>106.6</c:v>
                </c:pt>
                <c:pt idx="53">
                  <c:v>105.9</c:v>
                </c:pt>
                <c:pt idx="54">
                  <c:v>105.2</c:v>
                </c:pt>
                <c:pt idx="55">
                  <c:v>104.5</c:v>
                </c:pt>
                <c:pt idx="56">
                  <c:v>103.8</c:v>
                </c:pt>
                <c:pt idx="57">
                  <c:v>103</c:v>
                </c:pt>
                <c:pt idx="58">
                  <c:v>102.3</c:v>
                </c:pt>
                <c:pt idx="59">
                  <c:v>101.5</c:v>
                </c:pt>
                <c:pt idx="60">
                  <c:v>100.8</c:v>
                </c:pt>
              </c:numCache>
            </c:numRef>
          </c:val>
        </c:ser>
        <c:ser>
          <c:idx val="8"/>
          <c:order val="8"/>
          <c:tx>
            <c:strRef>
              <c:f>'Supply &amp; production'!$B$60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155.2</c:v>
                </c:pt>
                <c:pt idx="24">
                  <c:v>156</c:v>
                </c:pt>
                <c:pt idx="25">
                  <c:v>156.3</c:v>
                </c:pt>
                <c:pt idx="26">
                  <c:v>156.8</c:v>
                </c:pt>
                <c:pt idx="27">
                  <c:v>157.2</c:v>
                </c:pt>
                <c:pt idx="28">
                  <c:v>157.3</c:v>
                </c:pt>
                <c:pt idx="29">
                  <c:v>157.4</c:v>
                </c:pt>
                <c:pt idx="30">
                  <c:v>157.4</c:v>
                </c:pt>
                <c:pt idx="31">
                  <c:v>157.5</c:v>
                </c:pt>
                <c:pt idx="32">
                  <c:v>157.4</c:v>
                </c:pt>
                <c:pt idx="33">
                  <c:v>157.2</c:v>
                </c:pt>
                <c:pt idx="34">
                  <c:v>157</c:v>
                </c:pt>
                <c:pt idx="35">
                  <c:v>156.7</c:v>
                </c:pt>
                <c:pt idx="36">
                  <c:v>156.2</c:v>
                </c:pt>
                <c:pt idx="37">
                  <c:v>155.7</c:v>
                </c:pt>
                <c:pt idx="38">
                  <c:v>155.1</c:v>
                </c:pt>
                <c:pt idx="39">
                  <c:v>154.5</c:v>
                </c:pt>
                <c:pt idx="40">
                  <c:v>153.8</c:v>
                </c:pt>
                <c:pt idx="41">
                  <c:v>153.1</c:v>
                </c:pt>
                <c:pt idx="42">
                  <c:v>152.3</c:v>
                </c:pt>
                <c:pt idx="43">
                  <c:v>151.5</c:v>
                </c:pt>
                <c:pt idx="44">
                  <c:v>150.6</c:v>
                </c:pt>
                <c:pt idx="45">
                  <c:v>149.7</c:v>
                </c:pt>
                <c:pt idx="46">
                  <c:v>148.7</c:v>
                </c:pt>
                <c:pt idx="47">
                  <c:v>147.7</c:v>
                </c:pt>
                <c:pt idx="48">
                  <c:v>146.7</c:v>
                </c:pt>
                <c:pt idx="49">
                  <c:v>145.6</c:v>
                </c:pt>
                <c:pt idx="50">
                  <c:v>144.4</c:v>
                </c:pt>
                <c:pt idx="51">
                  <c:v>143.2</c:v>
                </c:pt>
                <c:pt idx="52">
                  <c:v>142.2</c:v>
                </c:pt>
                <c:pt idx="53">
                  <c:v>141.2</c:v>
                </c:pt>
                <c:pt idx="54">
                  <c:v>140.1</c:v>
                </c:pt>
                <c:pt idx="55">
                  <c:v>139.2</c:v>
                </c:pt>
                <c:pt idx="56">
                  <c:v>138.4</c:v>
                </c:pt>
                <c:pt idx="57">
                  <c:v>137.5</c:v>
                </c:pt>
                <c:pt idx="58">
                  <c:v>136.6</c:v>
                </c:pt>
                <c:pt idx="59">
                  <c:v>135.7</c:v>
                </c:pt>
                <c:pt idx="60">
                  <c:v>134.8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18.3</c:v>
                </c:pt>
                <c:pt idx="41">
                  <c:v>25.7</c:v>
                </c:pt>
                <c:pt idx="42">
                  <c:v>33.2</c:v>
                </c:pt>
                <c:pt idx="43">
                  <c:v>40.7</c:v>
                </c:pt>
                <c:pt idx="44">
                  <c:v>48.2</c:v>
                </c:pt>
                <c:pt idx="45">
                  <c:v>55.8</c:v>
                </c:pt>
                <c:pt idx="46">
                  <c:v>63.4</c:v>
                </c:pt>
                <c:pt idx="47">
                  <c:v>70.90000000000001</c:v>
                </c:pt>
                <c:pt idx="48">
                  <c:v>78.5</c:v>
                </c:pt>
                <c:pt idx="49">
                  <c:v>85.90000000000001</c:v>
                </c:pt>
                <c:pt idx="50">
                  <c:v>93.40000000000001</c:v>
                </c:pt>
                <c:pt idx="51">
                  <c:v>100.8</c:v>
                </c:pt>
                <c:pt idx="52">
                  <c:v>108.2</c:v>
                </c:pt>
                <c:pt idx="53">
                  <c:v>115.5</c:v>
                </c:pt>
                <c:pt idx="54">
                  <c:v>122.8</c:v>
                </c:pt>
                <c:pt idx="55">
                  <c:v>130.1</c:v>
                </c:pt>
                <c:pt idx="56">
                  <c:v>137.3</c:v>
                </c:pt>
                <c:pt idx="57">
                  <c:v>144.5</c:v>
                </c:pt>
                <c:pt idx="58">
                  <c:v>151.7</c:v>
                </c:pt>
                <c:pt idx="59">
                  <c:v>158.8</c:v>
                </c:pt>
                <c:pt idx="60">
                  <c:v>165.9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1580.3</c:v>
                </c:pt>
                <c:pt idx="1">
                  <c:v>1651.1</c:v>
                </c:pt>
                <c:pt idx="2">
                  <c:v>1735.3</c:v>
                </c:pt>
                <c:pt idx="3">
                  <c:v>1774.9</c:v>
                </c:pt>
                <c:pt idx="4">
                  <c:v>1958.9</c:v>
                </c:pt>
                <c:pt idx="5">
                  <c:v>1893.7</c:v>
                </c:pt>
                <c:pt idx="6">
                  <c:v>1961</c:v>
                </c:pt>
                <c:pt idx="7">
                  <c:v>2122.5</c:v>
                </c:pt>
                <c:pt idx="8">
                  <c:v>2400.6</c:v>
                </c:pt>
                <c:pt idx="9">
                  <c:v>2457.1</c:v>
                </c:pt>
                <c:pt idx="10">
                  <c:v>2838.4</c:v>
                </c:pt>
                <c:pt idx="11">
                  <c:v>3094</c:v>
                </c:pt>
                <c:pt idx="12">
                  <c:v>2948.4</c:v>
                </c:pt>
                <c:pt idx="13">
                  <c:v>2973.4</c:v>
                </c:pt>
                <c:pt idx="14">
                  <c:v>3081</c:v>
                </c:pt>
                <c:pt idx="15">
                  <c:v>3169.2</c:v>
                </c:pt>
                <c:pt idx="16">
                  <c:v>3150.3</c:v>
                </c:pt>
                <c:pt idx="17">
                  <c:v>3361.5</c:v>
                </c:pt>
                <c:pt idx="18">
                  <c:v>3371.3</c:v>
                </c:pt>
                <c:pt idx="19">
                  <c:v>3224.4</c:v>
                </c:pt>
                <c:pt idx="20">
                  <c:v>2820.5</c:v>
                </c:pt>
                <c:pt idx="21">
                  <c:v>2868.9</c:v>
                </c:pt>
                <c:pt idx="22">
                  <c:v>2855</c:v>
                </c:pt>
                <c:pt idx="23">
                  <c:v>3136.6</c:v>
                </c:pt>
                <c:pt idx="24">
                  <c:v>2982.4</c:v>
                </c:pt>
                <c:pt idx="25">
                  <c:v>2940.8</c:v>
                </c:pt>
                <c:pt idx="26">
                  <c:v>2918.1</c:v>
                </c:pt>
                <c:pt idx="27">
                  <c:v>2946.3</c:v>
                </c:pt>
                <c:pt idx="28">
                  <c:v>2878.3</c:v>
                </c:pt>
                <c:pt idx="29">
                  <c:v>2813.2</c:v>
                </c:pt>
                <c:pt idx="30">
                  <c:v>2806.4</c:v>
                </c:pt>
                <c:pt idx="31">
                  <c:v>2850.3</c:v>
                </c:pt>
                <c:pt idx="32">
                  <c:v>2798.5</c:v>
                </c:pt>
                <c:pt idx="33">
                  <c:v>2839.4</c:v>
                </c:pt>
                <c:pt idx="34">
                  <c:v>2776.9</c:v>
                </c:pt>
                <c:pt idx="35">
                  <c:v>2689.1</c:v>
                </c:pt>
                <c:pt idx="36">
                  <c:v>2652.8</c:v>
                </c:pt>
                <c:pt idx="37">
                  <c:v>2454.2</c:v>
                </c:pt>
                <c:pt idx="38">
                  <c:v>2218.8</c:v>
                </c:pt>
                <c:pt idx="39">
                  <c:v>2132.6</c:v>
                </c:pt>
                <c:pt idx="40">
                  <c:v>2027.9</c:v>
                </c:pt>
                <c:pt idx="41">
                  <c:v>1976.7</c:v>
                </c:pt>
                <c:pt idx="42">
                  <c:v>1902</c:v>
                </c:pt>
                <c:pt idx="43">
                  <c:v>1825.3</c:v>
                </c:pt>
                <c:pt idx="44">
                  <c:v>1699.1</c:v>
                </c:pt>
                <c:pt idx="45">
                  <c:v>1617.4</c:v>
                </c:pt>
                <c:pt idx="46">
                  <c:v>1562.4</c:v>
                </c:pt>
                <c:pt idx="47">
                  <c:v>1412.4</c:v>
                </c:pt>
                <c:pt idx="48">
                  <c:v>1313</c:v>
                </c:pt>
                <c:pt idx="49">
                  <c:v>1264.9</c:v>
                </c:pt>
                <c:pt idx="50">
                  <c:v>1194.8</c:v>
                </c:pt>
                <c:pt idx="51">
                  <c:v>1181.2</c:v>
                </c:pt>
                <c:pt idx="52">
                  <c:v>1167.3</c:v>
                </c:pt>
                <c:pt idx="53">
                  <c:v>1153.2</c:v>
                </c:pt>
                <c:pt idx="54">
                  <c:v>1139</c:v>
                </c:pt>
                <c:pt idx="55">
                  <c:v>1124.7</c:v>
                </c:pt>
                <c:pt idx="56">
                  <c:v>1109.4</c:v>
                </c:pt>
                <c:pt idx="57">
                  <c:v>1094.6</c:v>
                </c:pt>
                <c:pt idx="58">
                  <c:v>1079.7</c:v>
                </c:pt>
                <c:pt idx="59">
                  <c:v>1064.8</c:v>
                </c:pt>
                <c:pt idx="60">
                  <c:v>1051.9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5267.4</c:v>
                </c:pt>
                <c:pt idx="1">
                  <c:v>5079.4</c:v>
                </c:pt>
                <c:pt idx="2">
                  <c:v>4624</c:v>
                </c:pt>
                <c:pt idx="3">
                  <c:v>4615.7</c:v>
                </c:pt>
                <c:pt idx="4">
                  <c:v>4878.9</c:v>
                </c:pt>
                <c:pt idx="5">
                  <c:v>4912.7</c:v>
                </c:pt>
                <c:pt idx="6">
                  <c:v>5139.6</c:v>
                </c:pt>
                <c:pt idx="7">
                  <c:v>5059.7</c:v>
                </c:pt>
                <c:pt idx="8">
                  <c:v>4976.3</c:v>
                </c:pt>
                <c:pt idx="9">
                  <c:v>4925.2</c:v>
                </c:pt>
                <c:pt idx="10">
                  <c:v>5089.9</c:v>
                </c:pt>
                <c:pt idx="11">
                  <c:v>5355.6</c:v>
                </c:pt>
                <c:pt idx="12">
                  <c:v>5487.6</c:v>
                </c:pt>
                <c:pt idx="13">
                  <c:v>5255.4</c:v>
                </c:pt>
                <c:pt idx="14">
                  <c:v>5377.4</c:v>
                </c:pt>
                <c:pt idx="15">
                  <c:v>5949.9</c:v>
                </c:pt>
                <c:pt idx="16">
                  <c:v>6249.8</c:v>
                </c:pt>
                <c:pt idx="17">
                  <c:v>6399</c:v>
                </c:pt>
                <c:pt idx="18">
                  <c:v>6406.4</c:v>
                </c:pt>
                <c:pt idx="19">
                  <c:v>6126.3</c:v>
                </c:pt>
                <c:pt idx="20">
                  <c:v>5635.8</c:v>
                </c:pt>
                <c:pt idx="21">
                  <c:v>5548.1</c:v>
                </c:pt>
                <c:pt idx="22">
                  <c:v>5865.8</c:v>
                </c:pt>
                <c:pt idx="23">
                  <c:v>5942</c:v>
                </c:pt>
                <c:pt idx="24">
                  <c:v>5898</c:v>
                </c:pt>
                <c:pt idx="25">
                  <c:v>5856.5</c:v>
                </c:pt>
                <c:pt idx="26">
                  <c:v>5814.6</c:v>
                </c:pt>
                <c:pt idx="27">
                  <c:v>5781.2</c:v>
                </c:pt>
                <c:pt idx="28">
                  <c:v>5772.2</c:v>
                </c:pt>
                <c:pt idx="29">
                  <c:v>5761.2</c:v>
                </c:pt>
                <c:pt idx="30">
                  <c:v>5856.5</c:v>
                </c:pt>
                <c:pt idx="31">
                  <c:v>5840.2</c:v>
                </c:pt>
                <c:pt idx="32">
                  <c:v>5821.4</c:v>
                </c:pt>
                <c:pt idx="33">
                  <c:v>5800.2</c:v>
                </c:pt>
                <c:pt idx="34">
                  <c:v>5776.5</c:v>
                </c:pt>
                <c:pt idx="35">
                  <c:v>5750.3</c:v>
                </c:pt>
                <c:pt idx="36">
                  <c:v>5721.6</c:v>
                </c:pt>
                <c:pt idx="37">
                  <c:v>5690.5</c:v>
                </c:pt>
                <c:pt idx="38">
                  <c:v>5656.9</c:v>
                </c:pt>
                <c:pt idx="39">
                  <c:v>5621</c:v>
                </c:pt>
                <c:pt idx="40">
                  <c:v>5582.7</c:v>
                </c:pt>
                <c:pt idx="41">
                  <c:v>5542</c:v>
                </c:pt>
                <c:pt idx="42">
                  <c:v>5499.1</c:v>
                </c:pt>
                <c:pt idx="43">
                  <c:v>5454</c:v>
                </c:pt>
                <c:pt idx="44">
                  <c:v>5406.7</c:v>
                </c:pt>
                <c:pt idx="45">
                  <c:v>5357.4</c:v>
                </c:pt>
                <c:pt idx="46">
                  <c:v>5305.9</c:v>
                </c:pt>
                <c:pt idx="47">
                  <c:v>5252.5</c:v>
                </c:pt>
                <c:pt idx="48">
                  <c:v>5197.1</c:v>
                </c:pt>
                <c:pt idx="49">
                  <c:v>5139.9</c:v>
                </c:pt>
                <c:pt idx="50">
                  <c:v>5080.8</c:v>
                </c:pt>
                <c:pt idx="51">
                  <c:v>5020.1</c:v>
                </c:pt>
                <c:pt idx="52">
                  <c:v>4957.6</c:v>
                </c:pt>
                <c:pt idx="53">
                  <c:v>4893.6</c:v>
                </c:pt>
                <c:pt idx="54">
                  <c:v>4828.1</c:v>
                </c:pt>
                <c:pt idx="55">
                  <c:v>4761.1</c:v>
                </c:pt>
                <c:pt idx="56">
                  <c:v>4692.7</c:v>
                </c:pt>
                <c:pt idx="57">
                  <c:v>4623</c:v>
                </c:pt>
                <c:pt idx="58">
                  <c:v>4552.1</c:v>
                </c:pt>
                <c:pt idx="59">
                  <c:v>4480</c:v>
                </c:pt>
                <c:pt idx="60">
                  <c:v>4406.8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3.8</c:v>
                </c:pt>
                <c:pt idx="1">
                  <c:v>15</c:v>
                </c:pt>
                <c:pt idx="2">
                  <c:v>23.1</c:v>
                </c:pt>
                <c:pt idx="3">
                  <c:v>10.7</c:v>
                </c:pt>
                <c:pt idx="4">
                  <c:v>5.9</c:v>
                </c:pt>
                <c:pt idx="5">
                  <c:v>0.3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0.5</c:v>
                </c:pt>
                <c:pt idx="13">
                  <c:v>9.9</c:v>
                </c:pt>
                <c:pt idx="14">
                  <c:v>0</c:v>
                </c:pt>
                <c:pt idx="15">
                  <c:v>2</c:v>
                </c:pt>
                <c:pt idx="16">
                  <c:v>7.2</c:v>
                </c:pt>
                <c:pt idx="17">
                  <c:v>5.8</c:v>
                </c:pt>
                <c:pt idx="18">
                  <c:v>0.9</c:v>
                </c:pt>
                <c:pt idx="19">
                  <c:v>0.7</c:v>
                </c:pt>
                <c:pt idx="20">
                  <c:v>0</c:v>
                </c:pt>
                <c:pt idx="21">
                  <c:v>1.6</c:v>
                </c:pt>
                <c:pt idx="22">
                  <c:v>0.4</c:v>
                </c:pt>
                <c:pt idx="23">
                  <c:v>1</c:v>
                </c:pt>
                <c:pt idx="24">
                  <c:v>1</c:v>
                </c:pt>
                <c:pt idx="25">
                  <c:v>1.1</c:v>
                </c:pt>
                <c:pt idx="26">
                  <c:v>1.3</c:v>
                </c:pt>
                <c:pt idx="27">
                  <c:v>1.2</c:v>
                </c:pt>
                <c:pt idx="28">
                  <c:v>1.1</c:v>
                </c:pt>
                <c:pt idx="29">
                  <c:v>1.1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16.4</c:v>
                </c:pt>
                <c:pt idx="1">
                  <c:v>40.6</c:v>
                </c:pt>
                <c:pt idx="2">
                  <c:v>76.90000000000001</c:v>
                </c:pt>
                <c:pt idx="3">
                  <c:v>65.90000000000001</c:v>
                </c:pt>
                <c:pt idx="4">
                  <c:v>26.5</c:v>
                </c:pt>
                <c:pt idx="5">
                  <c:v>12.7</c:v>
                </c:pt>
                <c:pt idx="6">
                  <c:v>10.9</c:v>
                </c:pt>
                <c:pt idx="7">
                  <c:v>8.9</c:v>
                </c:pt>
                <c:pt idx="8">
                  <c:v>6.6</c:v>
                </c:pt>
                <c:pt idx="9">
                  <c:v>13.4</c:v>
                </c:pt>
                <c:pt idx="10">
                  <c:v>13.1</c:v>
                </c:pt>
                <c:pt idx="11">
                  <c:v>14.9</c:v>
                </c:pt>
                <c:pt idx="12">
                  <c:v>38.3</c:v>
                </c:pt>
                <c:pt idx="13">
                  <c:v>59.4</c:v>
                </c:pt>
                <c:pt idx="14">
                  <c:v>35.4</c:v>
                </c:pt>
                <c:pt idx="15">
                  <c:v>11.7</c:v>
                </c:pt>
                <c:pt idx="16">
                  <c:v>11.4</c:v>
                </c:pt>
                <c:pt idx="17">
                  <c:v>11.5</c:v>
                </c:pt>
                <c:pt idx="18">
                  <c:v>10.3</c:v>
                </c:pt>
                <c:pt idx="19">
                  <c:v>10</c:v>
                </c:pt>
                <c:pt idx="20">
                  <c:v>5.3</c:v>
                </c:pt>
                <c:pt idx="21">
                  <c:v>2.7</c:v>
                </c:pt>
                <c:pt idx="22">
                  <c:v>1.7</c:v>
                </c:pt>
                <c:pt idx="23">
                  <c:v>9.699999999999999</c:v>
                </c:pt>
                <c:pt idx="24">
                  <c:v>8</c:v>
                </c:pt>
                <c:pt idx="25">
                  <c:v>7.9</c:v>
                </c:pt>
                <c:pt idx="26">
                  <c:v>7.7</c:v>
                </c:pt>
                <c:pt idx="27">
                  <c:v>7.3</c:v>
                </c:pt>
                <c:pt idx="28">
                  <c:v>7.9</c:v>
                </c:pt>
                <c:pt idx="29">
                  <c:v>8.9</c:v>
                </c:pt>
                <c:pt idx="30">
                  <c:v>8.1</c:v>
                </c:pt>
                <c:pt idx="31">
                  <c:v>7.8</c:v>
                </c:pt>
                <c:pt idx="32">
                  <c:v>7.9</c:v>
                </c:pt>
                <c:pt idx="33">
                  <c:v>8</c:v>
                </c:pt>
                <c:pt idx="34">
                  <c:v>8</c:v>
                </c:pt>
                <c:pt idx="35">
                  <c:v>8.1</c:v>
                </c:pt>
                <c:pt idx="36">
                  <c:v>8.1</c:v>
                </c:pt>
                <c:pt idx="37">
                  <c:v>8</c:v>
                </c:pt>
                <c:pt idx="38">
                  <c:v>7.9</c:v>
                </c:pt>
                <c:pt idx="39">
                  <c:v>8</c:v>
                </c:pt>
                <c:pt idx="40">
                  <c:v>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8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746.5</c:v>
                </c:pt>
                <c:pt idx="1">
                  <c:v>750.3</c:v>
                </c:pt>
                <c:pt idx="2">
                  <c:v>881.4</c:v>
                </c:pt>
                <c:pt idx="3">
                  <c:v>945.8</c:v>
                </c:pt>
                <c:pt idx="4">
                  <c:v>1067</c:v>
                </c:pt>
                <c:pt idx="5">
                  <c:v>1093.2</c:v>
                </c:pt>
                <c:pt idx="6">
                  <c:v>1237.2</c:v>
                </c:pt>
                <c:pt idx="7">
                  <c:v>1252.5</c:v>
                </c:pt>
                <c:pt idx="8">
                  <c:v>1335.3</c:v>
                </c:pt>
                <c:pt idx="9">
                  <c:v>1264.9</c:v>
                </c:pt>
                <c:pt idx="10">
                  <c:v>1597.1</c:v>
                </c:pt>
                <c:pt idx="11">
                  <c:v>1797</c:v>
                </c:pt>
                <c:pt idx="12">
                  <c:v>1777.9</c:v>
                </c:pt>
                <c:pt idx="13">
                  <c:v>1959.3</c:v>
                </c:pt>
                <c:pt idx="14">
                  <c:v>1823.3</c:v>
                </c:pt>
                <c:pt idx="15">
                  <c:v>1639.5</c:v>
                </c:pt>
                <c:pt idx="16">
                  <c:v>1643.8</c:v>
                </c:pt>
                <c:pt idx="17">
                  <c:v>1847.3</c:v>
                </c:pt>
                <c:pt idx="18">
                  <c:v>2166.1</c:v>
                </c:pt>
                <c:pt idx="19">
                  <c:v>2005.3</c:v>
                </c:pt>
                <c:pt idx="20">
                  <c:v>1967.6</c:v>
                </c:pt>
                <c:pt idx="21">
                  <c:v>2260.4</c:v>
                </c:pt>
                <c:pt idx="22">
                  <c:v>2286.6</c:v>
                </c:pt>
                <c:pt idx="23">
                  <c:v>2331.4</c:v>
                </c:pt>
                <c:pt idx="24">
                  <c:v>2415.6</c:v>
                </c:pt>
                <c:pt idx="25">
                  <c:v>2511.4</c:v>
                </c:pt>
                <c:pt idx="26">
                  <c:v>2563.7</c:v>
                </c:pt>
                <c:pt idx="27">
                  <c:v>2584.4</c:v>
                </c:pt>
                <c:pt idx="28">
                  <c:v>2607</c:v>
                </c:pt>
                <c:pt idx="29">
                  <c:v>2632.3</c:v>
                </c:pt>
                <c:pt idx="30">
                  <c:v>2671.6</c:v>
                </c:pt>
                <c:pt idx="31">
                  <c:v>2683.8</c:v>
                </c:pt>
                <c:pt idx="32">
                  <c:v>2760</c:v>
                </c:pt>
                <c:pt idx="33">
                  <c:v>2774.4</c:v>
                </c:pt>
                <c:pt idx="34">
                  <c:v>2785.8</c:v>
                </c:pt>
                <c:pt idx="35">
                  <c:v>2796</c:v>
                </c:pt>
                <c:pt idx="36">
                  <c:v>2844.5</c:v>
                </c:pt>
                <c:pt idx="37">
                  <c:v>2997.7</c:v>
                </c:pt>
                <c:pt idx="38">
                  <c:v>3174.6</c:v>
                </c:pt>
                <c:pt idx="39">
                  <c:v>3276.9</c:v>
                </c:pt>
                <c:pt idx="40">
                  <c:v>3371.2</c:v>
                </c:pt>
                <c:pt idx="41">
                  <c:v>3426.2</c:v>
                </c:pt>
                <c:pt idx="42">
                  <c:v>3495.2</c:v>
                </c:pt>
                <c:pt idx="43">
                  <c:v>3562.6</c:v>
                </c:pt>
                <c:pt idx="44">
                  <c:v>3691.5</c:v>
                </c:pt>
                <c:pt idx="45">
                  <c:v>3756.1</c:v>
                </c:pt>
                <c:pt idx="46">
                  <c:v>3892.7</c:v>
                </c:pt>
                <c:pt idx="47">
                  <c:v>4096.4</c:v>
                </c:pt>
                <c:pt idx="48">
                  <c:v>4164.6</c:v>
                </c:pt>
                <c:pt idx="49">
                  <c:v>4235.5</c:v>
                </c:pt>
                <c:pt idx="50">
                  <c:v>4318.2</c:v>
                </c:pt>
                <c:pt idx="51">
                  <c:v>4316.1</c:v>
                </c:pt>
                <c:pt idx="52">
                  <c:v>4310.2</c:v>
                </c:pt>
                <c:pt idx="53">
                  <c:v>4301.2</c:v>
                </c:pt>
                <c:pt idx="54">
                  <c:v>4289</c:v>
                </c:pt>
                <c:pt idx="55">
                  <c:v>4319.6</c:v>
                </c:pt>
                <c:pt idx="56">
                  <c:v>4347.5</c:v>
                </c:pt>
                <c:pt idx="57">
                  <c:v>4328.4</c:v>
                </c:pt>
                <c:pt idx="58">
                  <c:v>4333.8</c:v>
                </c:pt>
                <c:pt idx="59">
                  <c:v>4430.2</c:v>
                </c:pt>
                <c:pt idx="60">
                  <c:v>4430.5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723.4</c:v>
                </c:pt>
                <c:pt idx="1">
                  <c:v>755.2</c:v>
                </c:pt>
                <c:pt idx="2">
                  <c:v>776.4</c:v>
                </c:pt>
                <c:pt idx="3">
                  <c:v>768.5</c:v>
                </c:pt>
                <c:pt idx="4">
                  <c:v>719.9</c:v>
                </c:pt>
                <c:pt idx="5">
                  <c:v>655.7</c:v>
                </c:pt>
                <c:pt idx="6">
                  <c:v>700</c:v>
                </c:pt>
                <c:pt idx="7">
                  <c:v>766.7</c:v>
                </c:pt>
                <c:pt idx="8">
                  <c:v>826.6</c:v>
                </c:pt>
                <c:pt idx="9">
                  <c:v>1047</c:v>
                </c:pt>
                <c:pt idx="10">
                  <c:v>1070.5</c:v>
                </c:pt>
                <c:pt idx="11">
                  <c:v>1056.7</c:v>
                </c:pt>
                <c:pt idx="12">
                  <c:v>1230.3</c:v>
                </c:pt>
                <c:pt idx="13">
                  <c:v>1353.8</c:v>
                </c:pt>
                <c:pt idx="14">
                  <c:v>1379.9</c:v>
                </c:pt>
                <c:pt idx="15">
                  <c:v>1309.2</c:v>
                </c:pt>
                <c:pt idx="16">
                  <c:v>1332.6</c:v>
                </c:pt>
                <c:pt idx="17">
                  <c:v>1271.5</c:v>
                </c:pt>
                <c:pt idx="18">
                  <c:v>1393.7</c:v>
                </c:pt>
                <c:pt idx="19">
                  <c:v>1352.6</c:v>
                </c:pt>
                <c:pt idx="20">
                  <c:v>1287.9</c:v>
                </c:pt>
                <c:pt idx="21">
                  <c:v>1544.7</c:v>
                </c:pt>
                <c:pt idx="22">
                  <c:v>1346.5</c:v>
                </c:pt>
                <c:pt idx="23">
                  <c:v>1230.8</c:v>
                </c:pt>
                <c:pt idx="24">
                  <c:v>1255.5</c:v>
                </c:pt>
                <c:pt idx="25">
                  <c:v>1279.5</c:v>
                </c:pt>
                <c:pt idx="26">
                  <c:v>1303</c:v>
                </c:pt>
                <c:pt idx="27">
                  <c:v>1324.6</c:v>
                </c:pt>
                <c:pt idx="28">
                  <c:v>1341.6</c:v>
                </c:pt>
                <c:pt idx="29">
                  <c:v>1356.7</c:v>
                </c:pt>
                <c:pt idx="30">
                  <c:v>1372.8</c:v>
                </c:pt>
                <c:pt idx="31">
                  <c:v>1393.7</c:v>
                </c:pt>
                <c:pt idx="32">
                  <c:v>1412.8</c:v>
                </c:pt>
                <c:pt idx="33">
                  <c:v>1431.8</c:v>
                </c:pt>
                <c:pt idx="34">
                  <c:v>1451.5</c:v>
                </c:pt>
                <c:pt idx="35">
                  <c:v>1470.4</c:v>
                </c:pt>
                <c:pt idx="36">
                  <c:v>1488.6</c:v>
                </c:pt>
                <c:pt idx="37">
                  <c:v>1506.1</c:v>
                </c:pt>
                <c:pt idx="38">
                  <c:v>1522.8</c:v>
                </c:pt>
                <c:pt idx="39">
                  <c:v>1539.4</c:v>
                </c:pt>
                <c:pt idx="40">
                  <c:v>1553.2</c:v>
                </c:pt>
                <c:pt idx="41">
                  <c:v>1565.8</c:v>
                </c:pt>
                <c:pt idx="42">
                  <c:v>1577.3</c:v>
                </c:pt>
                <c:pt idx="43">
                  <c:v>1588.2</c:v>
                </c:pt>
                <c:pt idx="44">
                  <c:v>1597.7</c:v>
                </c:pt>
                <c:pt idx="45">
                  <c:v>1605.6</c:v>
                </c:pt>
                <c:pt idx="46">
                  <c:v>1611.9</c:v>
                </c:pt>
                <c:pt idx="47">
                  <c:v>1616.7</c:v>
                </c:pt>
                <c:pt idx="48">
                  <c:v>1619.7</c:v>
                </c:pt>
                <c:pt idx="49">
                  <c:v>1621</c:v>
                </c:pt>
                <c:pt idx="50">
                  <c:v>1623.3</c:v>
                </c:pt>
                <c:pt idx="51">
                  <c:v>1629.4</c:v>
                </c:pt>
                <c:pt idx="52">
                  <c:v>1635.8</c:v>
                </c:pt>
                <c:pt idx="53">
                  <c:v>1638.4</c:v>
                </c:pt>
                <c:pt idx="54">
                  <c:v>1638.8</c:v>
                </c:pt>
                <c:pt idx="55">
                  <c:v>1638</c:v>
                </c:pt>
                <c:pt idx="56">
                  <c:v>1636.2</c:v>
                </c:pt>
                <c:pt idx="57">
                  <c:v>1633.4</c:v>
                </c:pt>
                <c:pt idx="58">
                  <c:v>1629.9</c:v>
                </c:pt>
                <c:pt idx="59">
                  <c:v>1625.6</c:v>
                </c:pt>
                <c:pt idx="60">
                  <c:v>1620.8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42.8</c:v>
                </c:pt>
                <c:pt idx="1">
                  <c:v>33.2</c:v>
                </c:pt>
                <c:pt idx="2">
                  <c:v>55.7</c:v>
                </c:pt>
                <c:pt idx="3">
                  <c:v>55.6</c:v>
                </c:pt>
                <c:pt idx="4">
                  <c:v>8.800000000000001</c:v>
                </c:pt>
                <c:pt idx="5">
                  <c:v>2.3</c:v>
                </c:pt>
                <c:pt idx="6">
                  <c:v>1.8</c:v>
                </c:pt>
                <c:pt idx="7">
                  <c:v>2.7</c:v>
                </c:pt>
                <c:pt idx="8">
                  <c:v>2.9</c:v>
                </c:pt>
                <c:pt idx="9">
                  <c:v>0.4</c:v>
                </c:pt>
                <c:pt idx="10">
                  <c:v>1.9</c:v>
                </c:pt>
                <c:pt idx="11">
                  <c:v>2.7</c:v>
                </c:pt>
                <c:pt idx="12">
                  <c:v>0.9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0.2</c:v>
                </c:pt>
                <c:pt idx="20">
                  <c:v>0.5</c:v>
                </c:pt>
                <c:pt idx="21">
                  <c:v>1.2</c:v>
                </c:pt>
                <c:pt idx="22">
                  <c:v>0.2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1.3</c:v>
                </c:pt>
                <c:pt idx="3">
                  <c:v>1.1</c:v>
                </c:pt>
                <c:pt idx="4">
                  <c:v>1.1</c:v>
                </c:pt>
                <c:pt idx="5">
                  <c:v>1.1</c:v>
                </c:pt>
                <c:pt idx="6">
                  <c:v>1.2</c:v>
                </c:pt>
                <c:pt idx="7">
                  <c:v>1.2</c:v>
                </c:pt>
                <c:pt idx="8">
                  <c:v>1.1</c:v>
                </c:pt>
                <c:pt idx="9">
                  <c:v>0.9</c:v>
                </c:pt>
                <c:pt idx="10">
                  <c:v>0.7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4.7</c:v>
                </c:pt>
                <c:pt idx="32">
                  <c:v>5.6</c:v>
                </c:pt>
                <c:pt idx="33">
                  <c:v>6.5</c:v>
                </c:pt>
                <c:pt idx="34">
                  <c:v>7.4</c:v>
                </c:pt>
                <c:pt idx="35">
                  <c:v>8.4</c:v>
                </c:pt>
                <c:pt idx="36">
                  <c:v>9.4</c:v>
                </c:pt>
                <c:pt idx="37">
                  <c:v>10.3</c:v>
                </c:pt>
                <c:pt idx="38">
                  <c:v>11.3</c:v>
                </c:pt>
                <c:pt idx="39">
                  <c:v>12.3</c:v>
                </c:pt>
                <c:pt idx="40">
                  <c:v>19.9</c:v>
                </c:pt>
                <c:pt idx="41">
                  <c:v>27.7</c:v>
                </c:pt>
                <c:pt idx="42">
                  <c:v>35.7</c:v>
                </c:pt>
                <c:pt idx="43">
                  <c:v>43.8</c:v>
                </c:pt>
                <c:pt idx="44">
                  <c:v>52.1</c:v>
                </c:pt>
                <c:pt idx="45">
                  <c:v>60.5</c:v>
                </c:pt>
                <c:pt idx="46">
                  <c:v>69</c:v>
                </c:pt>
                <c:pt idx="47">
                  <c:v>77.59999999999999</c:v>
                </c:pt>
                <c:pt idx="48">
                  <c:v>86.09999999999999</c:v>
                </c:pt>
                <c:pt idx="49">
                  <c:v>94.8</c:v>
                </c:pt>
                <c:pt idx="50">
                  <c:v>103.4</c:v>
                </c:pt>
                <c:pt idx="51">
                  <c:v>112</c:v>
                </c:pt>
                <c:pt idx="52">
                  <c:v>120.5</c:v>
                </c:pt>
                <c:pt idx="53">
                  <c:v>129</c:v>
                </c:pt>
                <c:pt idx="54">
                  <c:v>137.4</c:v>
                </c:pt>
                <c:pt idx="55">
                  <c:v>145.8</c:v>
                </c:pt>
                <c:pt idx="56">
                  <c:v>154.2</c:v>
                </c:pt>
                <c:pt idx="57">
                  <c:v>162.5</c:v>
                </c:pt>
                <c:pt idx="58">
                  <c:v>170.8</c:v>
                </c:pt>
                <c:pt idx="59">
                  <c:v>179</c:v>
                </c:pt>
                <c:pt idx="60">
                  <c:v>187.2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244.7</c:v>
                </c:pt>
                <c:pt idx="1">
                  <c:v>193.7</c:v>
                </c:pt>
                <c:pt idx="2">
                  <c:v>230.1</c:v>
                </c:pt>
                <c:pt idx="3">
                  <c:v>206.9</c:v>
                </c:pt>
                <c:pt idx="4">
                  <c:v>196</c:v>
                </c:pt>
                <c:pt idx="5">
                  <c:v>203.9</c:v>
                </c:pt>
                <c:pt idx="6">
                  <c:v>222.8</c:v>
                </c:pt>
                <c:pt idx="7">
                  <c:v>241.7</c:v>
                </c:pt>
                <c:pt idx="8">
                  <c:v>266.7</c:v>
                </c:pt>
                <c:pt idx="9">
                  <c:v>264</c:v>
                </c:pt>
                <c:pt idx="10">
                  <c:v>297.3</c:v>
                </c:pt>
                <c:pt idx="11">
                  <c:v>305.8</c:v>
                </c:pt>
                <c:pt idx="12">
                  <c:v>297.4</c:v>
                </c:pt>
                <c:pt idx="13">
                  <c:v>268.2</c:v>
                </c:pt>
                <c:pt idx="14">
                  <c:v>254.9</c:v>
                </c:pt>
                <c:pt idx="15">
                  <c:v>251.4</c:v>
                </c:pt>
                <c:pt idx="16">
                  <c:v>345.8</c:v>
                </c:pt>
                <c:pt idx="17">
                  <c:v>303.5</c:v>
                </c:pt>
                <c:pt idx="18">
                  <c:v>310.8</c:v>
                </c:pt>
                <c:pt idx="19">
                  <c:v>375.5</c:v>
                </c:pt>
                <c:pt idx="20">
                  <c:v>398.3</c:v>
                </c:pt>
                <c:pt idx="21">
                  <c:v>383</c:v>
                </c:pt>
                <c:pt idx="22">
                  <c:v>419.5</c:v>
                </c:pt>
                <c:pt idx="23">
                  <c:v>418.1</c:v>
                </c:pt>
                <c:pt idx="24">
                  <c:v>420.9</c:v>
                </c:pt>
                <c:pt idx="25">
                  <c:v>422.1</c:v>
                </c:pt>
                <c:pt idx="26">
                  <c:v>422.5</c:v>
                </c:pt>
                <c:pt idx="27">
                  <c:v>423.9</c:v>
                </c:pt>
                <c:pt idx="28">
                  <c:v>423.1</c:v>
                </c:pt>
                <c:pt idx="29">
                  <c:v>421.9</c:v>
                </c:pt>
                <c:pt idx="30">
                  <c:v>420.7</c:v>
                </c:pt>
                <c:pt idx="31">
                  <c:v>420</c:v>
                </c:pt>
                <c:pt idx="32">
                  <c:v>419</c:v>
                </c:pt>
                <c:pt idx="33">
                  <c:v>417.6</c:v>
                </c:pt>
                <c:pt idx="34">
                  <c:v>416.1</c:v>
                </c:pt>
                <c:pt idx="35">
                  <c:v>414.4</c:v>
                </c:pt>
                <c:pt idx="36">
                  <c:v>412.5</c:v>
                </c:pt>
                <c:pt idx="37">
                  <c:v>410.3</c:v>
                </c:pt>
                <c:pt idx="38">
                  <c:v>407.9</c:v>
                </c:pt>
                <c:pt idx="39">
                  <c:v>405.4</c:v>
                </c:pt>
                <c:pt idx="40">
                  <c:v>402.5</c:v>
                </c:pt>
                <c:pt idx="41">
                  <c:v>399.4</c:v>
                </c:pt>
                <c:pt idx="42">
                  <c:v>396.1</c:v>
                </c:pt>
                <c:pt idx="43">
                  <c:v>392.6</c:v>
                </c:pt>
                <c:pt idx="44">
                  <c:v>388.8</c:v>
                </c:pt>
                <c:pt idx="45">
                  <c:v>384.8</c:v>
                </c:pt>
                <c:pt idx="46">
                  <c:v>380.5</c:v>
                </c:pt>
                <c:pt idx="47">
                  <c:v>375.8</c:v>
                </c:pt>
                <c:pt idx="48">
                  <c:v>370.9</c:v>
                </c:pt>
                <c:pt idx="49">
                  <c:v>365.7</c:v>
                </c:pt>
                <c:pt idx="50">
                  <c:v>360.3</c:v>
                </c:pt>
                <c:pt idx="51">
                  <c:v>359.6</c:v>
                </c:pt>
                <c:pt idx="52">
                  <c:v>353.3</c:v>
                </c:pt>
                <c:pt idx="53">
                  <c:v>346.5</c:v>
                </c:pt>
                <c:pt idx="54">
                  <c:v>339.5</c:v>
                </c:pt>
                <c:pt idx="55">
                  <c:v>332.3</c:v>
                </c:pt>
                <c:pt idx="56">
                  <c:v>324.9</c:v>
                </c:pt>
                <c:pt idx="57">
                  <c:v>317.5</c:v>
                </c:pt>
                <c:pt idx="58">
                  <c:v>309.9</c:v>
                </c:pt>
                <c:pt idx="59">
                  <c:v>302.3</c:v>
                </c:pt>
                <c:pt idx="60">
                  <c:v>294.6</c:v>
                </c:pt>
              </c:numCache>
            </c:numRef>
          </c:val>
        </c:ser>
        <c:marker val="1"/>
        <c:axId val="51360001"/>
        <c:axId val="51360002"/>
      </c:line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0"/>
      </c:catAx>
      <c:valAx>
        <c:axId val="5136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1580.3</c:v>
                </c:pt>
                <c:pt idx="1">
                  <c:v>1651.1</c:v>
                </c:pt>
                <c:pt idx="2">
                  <c:v>1735.3</c:v>
                </c:pt>
                <c:pt idx="3">
                  <c:v>1774.9</c:v>
                </c:pt>
                <c:pt idx="4">
                  <c:v>1958.9</c:v>
                </c:pt>
                <c:pt idx="5">
                  <c:v>1893.7</c:v>
                </c:pt>
                <c:pt idx="6">
                  <c:v>1961</c:v>
                </c:pt>
                <c:pt idx="7">
                  <c:v>2122.5</c:v>
                </c:pt>
                <c:pt idx="8">
                  <c:v>2400.6</c:v>
                </c:pt>
                <c:pt idx="9">
                  <c:v>2457.1</c:v>
                </c:pt>
                <c:pt idx="10">
                  <c:v>2838.4</c:v>
                </c:pt>
                <c:pt idx="11">
                  <c:v>3094</c:v>
                </c:pt>
                <c:pt idx="12">
                  <c:v>2948.4</c:v>
                </c:pt>
                <c:pt idx="13">
                  <c:v>2973.4</c:v>
                </c:pt>
                <c:pt idx="14">
                  <c:v>3081</c:v>
                </c:pt>
                <c:pt idx="15">
                  <c:v>3169.2</c:v>
                </c:pt>
                <c:pt idx="16">
                  <c:v>3150.3</c:v>
                </c:pt>
                <c:pt idx="17">
                  <c:v>3361.5</c:v>
                </c:pt>
                <c:pt idx="18">
                  <c:v>3371.3</c:v>
                </c:pt>
                <c:pt idx="19">
                  <c:v>3224.4</c:v>
                </c:pt>
                <c:pt idx="20">
                  <c:v>2820.5</c:v>
                </c:pt>
                <c:pt idx="21">
                  <c:v>2868.9</c:v>
                </c:pt>
                <c:pt idx="22">
                  <c:v>2855</c:v>
                </c:pt>
                <c:pt idx="23">
                  <c:v>3136.6</c:v>
                </c:pt>
                <c:pt idx="24">
                  <c:v>2982.4</c:v>
                </c:pt>
                <c:pt idx="25">
                  <c:v>2940.8</c:v>
                </c:pt>
                <c:pt idx="26">
                  <c:v>2918.1</c:v>
                </c:pt>
                <c:pt idx="27">
                  <c:v>2946.3</c:v>
                </c:pt>
                <c:pt idx="28">
                  <c:v>2878.3</c:v>
                </c:pt>
                <c:pt idx="29">
                  <c:v>2813.2</c:v>
                </c:pt>
                <c:pt idx="30">
                  <c:v>2806.4</c:v>
                </c:pt>
                <c:pt idx="31">
                  <c:v>2850.3</c:v>
                </c:pt>
                <c:pt idx="32">
                  <c:v>2798.5</c:v>
                </c:pt>
                <c:pt idx="33">
                  <c:v>2839.4</c:v>
                </c:pt>
                <c:pt idx="34">
                  <c:v>2776.9</c:v>
                </c:pt>
                <c:pt idx="35">
                  <c:v>2689.1</c:v>
                </c:pt>
                <c:pt idx="36">
                  <c:v>2652.8</c:v>
                </c:pt>
                <c:pt idx="37">
                  <c:v>2454.2</c:v>
                </c:pt>
                <c:pt idx="38">
                  <c:v>2218.8</c:v>
                </c:pt>
                <c:pt idx="39">
                  <c:v>2132.6</c:v>
                </c:pt>
                <c:pt idx="40">
                  <c:v>2027.9</c:v>
                </c:pt>
                <c:pt idx="41">
                  <c:v>1976.7</c:v>
                </c:pt>
                <c:pt idx="42">
                  <c:v>1902</c:v>
                </c:pt>
                <c:pt idx="43">
                  <c:v>1825.3</c:v>
                </c:pt>
                <c:pt idx="44">
                  <c:v>1699.1</c:v>
                </c:pt>
                <c:pt idx="45">
                  <c:v>1617.4</c:v>
                </c:pt>
                <c:pt idx="46">
                  <c:v>1562.4</c:v>
                </c:pt>
                <c:pt idx="47">
                  <c:v>1412.4</c:v>
                </c:pt>
                <c:pt idx="48">
                  <c:v>1313</c:v>
                </c:pt>
                <c:pt idx="49">
                  <c:v>1264.9</c:v>
                </c:pt>
                <c:pt idx="50">
                  <c:v>1194.8</c:v>
                </c:pt>
                <c:pt idx="51">
                  <c:v>1181.2</c:v>
                </c:pt>
                <c:pt idx="52">
                  <c:v>1167.3</c:v>
                </c:pt>
                <c:pt idx="53">
                  <c:v>1153.2</c:v>
                </c:pt>
                <c:pt idx="54">
                  <c:v>1139</c:v>
                </c:pt>
                <c:pt idx="55">
                  <c:v>1124.7</c:v>
                </c:pt>
                <c:pt idx="56">
                  <c:v>1109.4</c:v>
                </c:pt>
                <c:pt idx="57">
                  <c:v>1094.6</c:v>
                </c:pt>
                <c:pt idx="58">
                  <c:v>1079.7</c:v>
                </c:pt>
                <c:pt idx="59">
                  <c:v>1064.8</c:v>
                </c:pt>
                <c:pt idx="60">
                  <c:v>1051.9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production'!$B$84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5267.4</c:v>
                </c:pt>
                <c:pt idx="1">
                  <c:v>5079.4</c:v>
                </c:pt>
                <c:pt idx="2">
                  <c:v>4624</c:v>
                </c:pt>
                <c:pt idx="3">
                  <c:v>4615.7</c:v>
                </c:pt>
                <c:pt idx="4">
                  <c:v>4878.9</c:v>
                </c:pt>
                <c:pt idx="5">
                  <c:v>4912.7</c:v>
                </c:pt>
                <c:pt idx="6">
                  <c:v>5139.6</c:v>
                </c:pt>
                <c:pt idx="7">
                  <c:v>5059.7</c:v>
                </c:pt>
                <c:pt idx="8">
                  <c:v>4976.3</c:v>
                </c:pt>
                <c:pt idx="9">
                  <c:v>4925.2</c:v>
                </c:pt>
                <c:pt idx="10">
                  <c:v>5089.9</c:v>
                </c:pt>
                <c:pt idx="11">
                  <c:v>5355.6</c:v>
                </c:pt>
                <c:pt idx="12">
                  <c:v>5487.6</c:v>
                </c:pt>
                <c:pt idx="13">
                  <c:v>5255.4</c:v>
                </c:pt>
                <c:pt idx="14">
                  <c:v>5377.4</c:v>
                </c:pt>
                <c:pt idx="15">
                  <c:v>5949.9</c:v>
                </c:pt>
                <c:pt idx="16">
                  <c:v>6249.8</c:v>
                </c:pt>
                <c:pt idx="17">
                  <c:v>6399</c:v>
                </c:pt>
                <c:pt idx="18">
                  <c:v>6406.4</c:v>
                </c:pt>
                <c:pt idx="19">
                  <c:v>6126.3</c:v>
                </c:pt>
                <c:pt idx="20">
                  <c:v>5635.8</c:v>
                </c:pt>
                <c:pt idx="21">
                  <c:v>5548.1</c:v>
                </c:pt>
                <c:pt idx="22">
                  <c:v>5865.8</c:v>
                </c:pt>
                <c:pt idx="23">
                  <c:v>5942</c:v>
                </c:pt>
                <c:pt idx="24">
                  <c:v>5898</c:v>
                </c:pt>
                <c:pt idx="25">
                  <c:v>5856.5</c:v>
                </c:pt>
                <c:pt idx="26">
                  <c:v>5814.6</c:v>
                </c:pt>
                <c:pt idx="27">
                  <c:v>5781.2</c:v>
                </c:pt>
                <c:pt idx="28">
                  <c:v>5772.2</c:v>
                </c:pt>
                <c:pt idx="29">
                  <c:v>5761.2</c:v>
                </c:pt>
                <c:pt idx="30">
                  <c:v>5856.5</c:v>
                </c:pt>
                <c:pt idx="31">
                  <c:v>5840.2</c:v>
                </c:pt>
                <c:pt idx="32">
                  <c:v>5821.4</c:v>
                </c:pt>
                <c:pt idx="33">
                  <c:v>5800.2</c:v>
                </c:pt>
                <c:pt idx="34">
                  <c:v>5776.5</c:v>
                </c:pt>
                <c:pt idx="35">
                  <c:v>5750.3</c:v>
                </c:pt>
                <c:pt idx="36">
                  <c:v>5721.6</c:v>
                </c:pt>
                <c:pt idx="37">
                  <c:v>5690.5</c:v>
                </c:pt>
                <c:pt idx="38">
                  <c:v>5656.9</c:v>
                </c:pt>
                <c:pt idx="39">
                  <c:v>5621</c:v>
                </c:pt>
                <c:pt idx="40">
                  <c:v>5582.7</c:v>
                </c:pt>
                <c:pt idx="41">
                  <c:v>5542</c:v>
                </c:pt>
                <c:pt idx="42">
                  <c:v>5499.1</c:v>
                </c:pt>
                <c:pt idx="43">
                  <c:v>5454</c:v>
                </c:pt>
                <c:pt idx="44">
                  <c:v>5406.7</c:v>
                </c:pt>
                <c:pt idx="45">
                  <c:v>5357.4</c:v>
                </c:pt>
                <c:pt idx="46">
                  <c:v>5305.9</c:v>
                </c:pt>
                <c:pt idx="47">
                  <c:v>5252.5</c:v>
                </c:pt>
                <c:pt idx="48">
                  <c:v>5197.1</c:v>
                </c:pt>
                <c:pt idx="49">
                  <c:v>5139.9</c:v>
                </c:pt>
                <c:pt idx="50">
                  <c:v>5080.8</c:v>
                </c:pt>
                <c:pt idx="51">
                  <c:v>5020.1</c:v>
                </c:pt>
                <c:pt idx="52">
                  <c:v>4957.6</c:v>
                </c:pt>
                <c:pt idx="53">
                  <c:v>4893.6</c:v>
                </c:pt>
                <c:pt idx="54">
                  <c:v>4828.1</c:v>
                </c:pt>
                <c:pt idx="55">
                  <c:v>4761.1</c:v>
                </c:pt>
                <c:pt idx="56">
                  <c:v>4692.7</c:v>
                </c:pt>
                <c:pt idx="57">
                  <c:v>4623</c:v>
                </c:pt>
                <c:pt idx="58">
                  <c:v>4552.1</c:v>
                </c:pt>
                <c:pt idx="59">
                  <c:v>4480</c:v>
                </c:pt>
                <c:pt idx="60">
                  <c:v>4406.8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3.8</c:v>
                </c:pt>
                <c:pt idx="1">
                  <c:v>15</c:v>
                </c:pt>
                <c:pt idx="2">
                  <c:v>23.1</c:v>
                </c:pt>
                <c:pt idx="3">
                  <c:v>10.7</c:v>
                </c:pt>
                <c:pt idx="4">
                  <c:v>5.9</c:v>
                </c:pt>
                <c:pt idx="5">
                  <c:v>0.3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0.5</c:v>
                </c:pt>
                <c:pt idx="13">
                  <c:v>9.9</c:v>
                </c:pt>
                <c:pt idx="14">
                  <c:v>0</c:v>
                </c:pt>
                <c:pt idx="15">
                  <c:v>2</c:v>
                </c:pt>
                <c:pt idx="16">
                  <c:v>7.2</c:v>
                </c:pt>
                <c:pt idx="17">
                  <c:v>5.8</c:v>
                </c:pt>
                <c:pt idx="18">
                  <c:v>0.9</c:v>
                </c:pt>
                <c:pt idx="19">
                  <c:v>0.7</c:v>
                </c:pt>
                <c:pt idx="20">
                  <c:v>0</c:v>
                </c:pt>
                <c:pt idx="21">
                  <c:v>1.6</c:v>
                </c:pt>
                <c:pt idx="22">
                  <c:v>0.4</c:v>
                </c:pt>
                <c:pt idx="23">
                  <c:v>1</c:v>
                </c:pt>
                <c:pt idx="24">
                  <c:v>1</c:v>
                </c:pt>
                <c:pt idx="25">
                  <c:v>1.1</c:v>
                </c:pt>
                <c:pt idx="26">
                  <c:v>1.3</c:v>
                </c:pt>
                <c:pt idx="27">
                  <c:v>1.2</c:v>
                </c:pt>
                <c:pt idx="28">
                  <c:v>1.1</c:v>
                </c:pt>
                <c:pt idx="29">
                  <c:v>1.1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16.4</c:v>
                </c:pt>
                <c:pt idx="1">
                  <c:v>40.6</c:v>
                </c:pt>
                <c:pt idx="2">
                  <c:v>76.90000000000001</c:v>
                </c:pt>
                <c:pt idx="3">
                  <c:v>65.90000000000001</c:v>
                </c:pt>
                <c:pt idx="4">
                  <c:v>26.5</c:v>
                </c:pt>
                <c:pt idx="5">
                  <c:v>12.7</c:v>
                </c:pt>
                <c:pt idx="6">
                  <c:v>10.9</c:v>
                </c:pt>
                <c:pt idx="7">
                  <c:v>8.9</c:v>
                </c:pt>
                <c:pt idx="8">
                  <c:v>6.6</c:v>
                </c:pt>
                <c:pt idx="9">
                  <c:v>13.4</c:v>
                </c:pt>
                <c:pt idx="10">
                  <c:v>13.1</c:v>
                </c:pt>
                <c:pt idx="11">
                  <c:v>14.9</c:v>
                </c:pt>
                <c:pt idx="12">
                  <c:v>38.3</c:v>
                </c:pt>
                <c:pt idx="13">
                  <c:v>59.4</c:v>
                </c:pt>
                <c:pt idx="14">
                  <c:v>35.4</c:v>
                </c:pt>
                <c:pt idx="15">
                  <c:v>11.7</c:v>
                </c:pt>
                <c:pt idx="16">
                  <c:v>11.4</c:v>
                </c:pt>
                <c:pt idx="17">
                  <c:v>11.5</c:v>
                </c:pt>
                <c:pt idx="18">
                  <c:v>10.3</c:v>
                </c:pt>
                <c:pt idx="19">
                  <c:v>10</c:v>
                </c:pt>
                <c:pt idx="20">
                  <c:v>5.3</c:v>
                </c:pt>
                <c:pt idx="21">
                  <c:v>2.7</c:v>
                </c:pt>
                <c:pt idx="22">
                  <c:v>1.7</c:v>
                </c:pt>
                <c:pt idx="23">
                  <c:v>9.699999999999999</c:v>
                </c:pt>
                <c:pt idx="24">
                  <c:v>8</c:v>
                </c:pt>
                <c:pt idx="25">
                  <c:v>7.9</c:v>
                </c:pt>
                <c:pt idx="26">
                  <c:v>7.7</c:v>
                </c:pt>
                <c:pt idx="27">
                  <c:v>7.3</c:v>
                </c:pt>
                <c:pt idx="28">
                  <c:v>7.9</c:v>
                </c:pt>
                <c:pt idx="29">
                  <c:v>8.9</c:v>
                </c:pt>
                <c:pt idx="30">
                  <c:v>8.1</c:v>
                </c:pt>
                <c:pt idx="31">
                  <c:v>7.8</c:v>
                </c:pt>
                <c:pt idx="32">
                  <c:v>7.9</c:v>
                </c:pt>
                <c:pt idx="33">
                  <c:v>8</c:v>
                </c:pt>
                <c:pt idx="34">
                  <c:v>8</c:v>
                </c:pt>
                <c:pt idx="35">
                  <c:v>8.1</c:v>
                </c:pt>
                <c:pt idx="36">
                  <c:v>8.1</c:v>
                </c:pt>
                <c:pt idx="37">
                  <c:v>8</c:v>
                </c:pt>
                <c:pt idx="38">
                  <c:v>7.9</c:v>
                </c:pt>
                <c:pt idx="39">
                  <c:v>8</c:v>
                </c:pt>
                <c:pt idx="40">
                  <c:v>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8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746.5</c:v>
                </c:pt>
                <c:pt idx="1">
                  <c:v>750.3</c:v>
                </c:pt>
                <c:pt idx="2">
                  <c:v>881.4</c:v>
                </c:pt>
                <c:pt idx="3">
                  <c:v>945.8</c:v>
                </c:pt>
                <c:pt idx="4">
                  <c:v>1067</c:v>
                </c:pt>
                <c:pt idx="5">
                  <c:v>1093.2</c:v>
                </c:pt>
                <c:pt idx="6">
                  <c:v>1237.2</c:v>
                </c:pt>
                <c:pt idx="7">
                  <c:v>1252.5</c:v>
                </c:pt>
                <c:pt idx="8">
                  <c:v>1335.3</c:v>
                </c:pt>
                <c:pt idx="9">
                  <c:v>1264.9</c:v>
                </c:pt>
                <c:pt idx="10">
                  <c:v>1597.1</c:v>
                </c:pt>
                <c:pt idx="11">
                  <c:v>1797</c:v>
                </c:pt>
                <c:pt idx="12">
                  <c:v>1777.9</c:v>
                </c:pt>
                <c:pt idx="13">
                  <c:v>1959.3</c:v>
                </c:pt>
                <c:pt idx="14">
                  <c:v>1823.3</c:v>
                </c:pt>
                <c:pt idx="15">
                  <c:v>1639.5</c:v>
                </c:pt>
                <c:pt idx="16">
                  <c:v>1643.8</c:v>
                </c:pt>
                <c:pt idx="17">
                  <c:v>1847.3</c:v>
                </c:pt>
                <c:pt idx="18">
                  <c:v>2166.1</c:v>
                </c:pt>
                <c:pt idx="19">
                  <c:v>2005.3</c:v>
                </c:pt>
                <c:pt idx="20">
                  <c:v>1967.6</c:v>
                </c:pt>
                <c:pt idx="21">
                  <c:v>2260.4</c:v>
                </c:pt>
                <c:pt idx="22">
                  <c:v>2286.6</c:v>
                </c:pt>
                <c:pt idx="23">
                  <c:v>2331.4</c:v>
                </c:pt>
                <c:pt idx="24">
                  <c:v>2415.6</c:v>
                </c:pt>
                <c:pt idx="25">
                  <c:v>2511.4</c:v>
                </c:pt>
                <c:pt idx="26">
                  <c:v>2563.7</c:v>
                </c:pt>
                <c:pt idx="27">
                  <c:v>2584.4</c:v>
                </c:pt>
                <c:pt idx="28">
                  <c:v>2607</c:v>
                </c:pt>
                <c:pt idx="29">
                  <c:v>2632.3</c:v>
                </c:pt>
                <c:pt idx="30">
                  <c:v>2671.6</c:v>
                </c:pt>
                <c:pt idx="31">
                  <c:v>2683.8</c:v>
                </c:pt>
                <c:pt idx="32">
                  <c:v>2760</c:v>
                </c:pt>
                <c:pt idx="33">
                  <c:v>2774.4</c:v>
                </c:pt>
                <c:pt idx="34">
                  <c:v>2785.8</c:v>
                </c:pt>
                <c:pt idx="35">
                  <c:v>2796</c:v>
                </c:pt>
                <c:pt idx="36">
                  <c:v>2844.5</c:v>
                </c:pt>
                <c:pt idx="37">
                  <c:v>2997.7</c:v>
                </c:pt>
                <c:pt idx="38">
                  <c:v>3174.6</c:v>
                </c:pt>
                <c:pt idx="39">
                  <c:v>3276.9</c:v>
                </c:pt>
                <c:pt idx="40">
                  <c:v>3371.2</c:v>
                </c:pt>
                <c:pt idx="41">
                  <c:v>3426.2</c:v>
                </c:pt>
                <c:pt idx="42">
                  <c:v>3495.2</c:v>
                </c:pt>
                <c:pt idx="43">
                  <c:v>3562.6</c:v>
                </c:pt>
                <c:pt idx="44">
                  <c:v>3691.5</c:v>
                </c:pt>
                <c:pt idx="45">
                  <c:v>3756.1</c:v>
                </c:pt>
                <c:pt idx="46">
                  <c:v>3892.7</c:v>
                </c:pt>
                <c:pt idx="47">
                  <c:v>4096.4</c:v>
                </c:pt>
                <c:pt idx="48">
                  <c:v>4164.6</c:v>
                </c:pt>
                <c:pt idx="49">
                  <c:v>4235.5</c:v>
                </c:pt>
                <c:pt idx="50">
                  <c:v>4318.2</c:v>
                </c:pt>
                <c:pt idx="51">
                  <c:v>4316.1</c:v>
                </c:pt>
                <c:pt idx="52">
                  <c:v>4310.2</c:v>
                </c:pt>
                <c:pt idx="53">
                  <c:v>4301.2</c:v>
                </c:pt>
                <c:pt idx="54">
                  <c:v>4289</c:v>
                </c:pt>
                <c:pt idx="55">
                  <c:v>4319.6</c:v>
                </c:pt>
                <c:pt idx="56">
                  <c:v>4347.5</c:v>
                </c:pt>
                <c:pt idx="57">
                  <c:v>4328.4</c:v>
                </c:pt>
                <c:pt idx="58">
                  <c:v>4333.8</c:v>
                </c:pt>
                <c:pt idx="59">
                  <c:v>4430.2</c:v>
                </c:pt>
                <c:pt idx="60">
                  <c:v>4430.5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723.4</c:v>
                </c:pt>
                <c:pt idx="1">
                  <c:v>755.2</c:v>
                </c:pt>
                <c:pt idx="2">
                  <c:v>776.4</c:v>
                </c:pt>
                <c:pt idx="3">
                  <c:v>768.5</c:v>
                </c:pt>
                <c:pt idx="4">
                  <c:v>719.9</c:v>
                </c:pt>
                <c:pt idx="5">
                  <c:v>655.7</c:v>
                </c:pt>
                <c:pt idx="6">
                  <c:v>700</c:v>
                </c:pt>
                <c:pt idx="7">
                  <c:v>766.7</c:v>
                </c:pt>
                <c:pt idx="8">
                  <c:v>826.6</c:v>
                </c:pt>
                <c:pt idx="9">
                  <c:v>1047</c:v>
                </c:pt>
                <c:pt idx="10">
                  <c:v>1070.5</c:v>
                </c:pt>
                <c:pt idx="11">
                  <c:v>1056.7</c:v>
                </c:pt>
                <c:pt idx="12">
                  <c:v>1230.3</c:v>
                </c:pt>
                <c:pt idx="13">
                  <c:v>1353.8</c:v>
                </c:pt>
                <c:pt idx="14">
                  <c:v>1379.9</c:v>
                </c:pt>
                <c:pt idx="15">
                  <c:v>1309.2</c:v>
                </c:pt>
                <c:pt idx="16">
                  <c:v>1332.6</c:v>
                </c:pt>
                <c:pt idx="17">
                  <c:v>1271.5</c:v>
                </c:pt>
                <c:pt idx="18">
                  <c:v>1393.7</c:v>
                </c:pt>
                <c:pt idx="19">
                  <c:v>1352.6</c:v>
                </c:pt>
                <c:pt idx="20">
                  <c:v>1287.9</c:v>
                </c:pt>
                <c:pt idx="21">
                  <c:v>1544.7</c:v>
                </c:pt>
                <c:pt idx="22">
                  <c:v>1346.5</c:v>
                </c:pt>
                <c:pt idx="23">
                  <c:v>1230.8</c:v>
                </c:pt>
                <c:pt idx="24">
                  <c:v>1255.5</c:v>
                </c:pt>
                <c:pt idx="25">
                  <c:v>1279.5</c:v>
                </c:pt>
                <c:pt idx="26">
                  <c:v>1303</c:v>
                </c:pt>
                <c:pt idx="27">
                  <c:v>1324.6</c:v>
                </c:pt>
                <c:pt idx="28">
                  <c:v>1341.6</c:v>
                </c:pt>
                <c:pt idx="29">
                  <c:v>1356.7</c:v>
                </c:pt>
                <c:pt idx="30">
                  <c:v>1372.8</c:v>
                </c:pt>
                <c:pt idx="31">
                  <c:v>1393.7</c:v>
                </c:pt>
                <c:pt idx="32">
                  <c:v>1412.8</c:v>
                </c:pt>
                <c:pt idx="33">
                  <c:v>1431.8</c:v>
                </c:pt>
                <c:pt idx="34">
                  <c:v>1451.5</c:v>
                </c:pt>
                <c:pt idx="35">
                  <c:v>1470.4</c:v>
                </c:pt>
                <c:pt idx="36">
                  <c:v>1488.6</c:v>
                </c:pt>
                <c:pt idx="37">
                  <c:v>1506.1</c:v>
                </c:pt>
                <c:pt idx="38">
                  <c:v>1522.8</c:v>
                </c:pt>
                <c:pt idx="39">
                  <c:v>1539.4</c:v>
                </c:pt>
                <c:pt idx="40">
                  <c:v>1553.2</c:v>
                </c:pt>
                <c:pt idx="41">
                  <c:v>1565.8</c:v>
                </c:pt>
                <c:pt idx="42">
                  <c:v>1577.3</c:v>
                </c:pt>
                <c:pt idx="43">
                  <c:v>1588.2</c:v>
                </c:pt>
                <c:pt idx="44">
                  <c:v>1597.7</c:v>
                </c:pt>
                <c:pt idx="45">
                  <c:v>1605.6</c:v>
                </c:pt>
                <c:pt idx="46">
                  <c:v>1611.9</c:v>
                </c:pt>
                <c:pt idx="47">
                  <c:v>1616.7</c:v>
                </c:pt>
                <c:pt idx="48">
                  <c:v>1619.7</c:v>
                </c:pt>
                <c:pt idx="49">
                  <c:v>1621</c:v>
                </c:pt>
                <c:pt idx="50">
                  <c:v>1623.3</c:v>
                </c:pt>
                <c:pt idx="51">
                  <c:v>1629.4</c:v>
                </c:pt>
                <c:pt idx="52">
                  <c:v>1635.8</c:v>
                </c:pt>
                <c:pt idx="53">
                  <c:v>1638.4</c:v>
                </c:pt>
                <c:pt idx="54">
                  <c:v>1638.8</c:v>
                </c:pt>
                <c:pt idx="55">
                  <c:v>1638</c:v>
                </c:pt>
                <c:pt idx="56">
                  <c:v>1636.2</c:v>
                </c:pt>
                <c:pt idx="57">
                  <c:v>1633.4</c:v>
                </c:pt>
                <c:pt idx="58">
                  <c:v>1629.9</c:v>
                </c:pt>
                <c:pt idx="59">
                  <c:v>1625.6</c:v>
                </c:pt>
                <c:pt idx="60">
                  <c:v>1620.8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42.8</c:v>
                </c:pt>
                <c:pt idx="1">
                  <c:v>33.2</c:v>
                </c:pt>
                <c:pt idx="2">
                  <c:v>55.7</c:v>
                </c:pt>
                <c:pt idx="3">
                  <c:v>55.6</c:v>
                </c:pt>
                <c:pt idx="4">
                  <c:v>8.800000000000001</c:v>
                </c:pt>
                <c:pt idx="5">
                  <c:v>2.3</c:v>
                </c:pt>
                <c:pt idx="6">
                  <c:v>1.8</c:v>
                </c:pt>
                <c:pt idx="7">
                  <c:v>2.7</c:v>
                </c:pt>
                <c:pt idx="8">
                  <c:v>2.9</c:v>
                </c:pt>
                <c:pt idx="9">
                  <c:v>0.4</c:v>
                </c:pt>
                <c:pt idx="10">
                  <c:v>1.9</c:v>
                </c:pt>
                <c:pt idx="11">
                  <c:v>2.7</c:v>
                </c:pt>
                <c:pt idx="12">
                  <c:v>0.9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0.2</c:v>
                </c:pt>
                <c:pt idx="20">
                  <c:v>0.5</c:v>
                </c:pt>
                <c:pt idx="21">
                  <c:v>1.2</c:v>
                </c:pt>
                <c:pt idx="22">
                  <c:v>0.2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production'!$B$90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1.3</c:v>
                </c:pt>
                <c:pt idx="3">
                  <c:v>1.1</c:v>
                </c:pt>
                <c:pt idx="4">
                  <c:v>1.1</c:v>
                </c:pt>
                <c:pt idx="5">
                  <c:v>1.1</c:v>
                </c:pt>
                <c:pt idx="6">
                  <c:v>1.2</c:v>
                </c:pt>
                <c:pt idx="7">
                  <c:v>1.2</c:v>
                </c:pt>
                <c:pt idx="8">
                  <c:v>1.1</c:v>
                </c:pt>
                <c:pt idx="9">
                  <c:v>0.9</c:v>
                </c:pt>
                <c:pt idx="10">
                  <c:v>0.7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production'!$B$91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4.7</c:v>
                </c:pt>
                <c:pt idx="32">
                  <c:v>5.6</c:v>
                </c:pt>
                <c:pt idx="33">
                  <c:v>6.5</c:v>
                </c:pt>
                <c:pt idx="34">
                  <c:v>7.4</c:v>
                </c:pt>
                <c:pt idx="35">
                  <c:v>8.4</c:v>
                </c:pt>
                <c:pt idx="36">
                  <c:v>9.4</c:v>
                </c:pt>
                <c:pt idx="37">
                  <c:v>10.3</c:v>
                </c:pt>
                <c:pt idx="38">
                  <c:v>11.3</c:v>
                </c:pt>
                <c:pt idx="39">
                  <c:v>12.3</c:v>
                </c:pt>
                <c:pt idx="40">
                  <c:v>19.9</c:v>
                </c:pt>
                <c:pt idx="41">
                  <c:v>27.7</c:v>
                </c:pt>
                <c:pt idx="42">
                  <c:v>35.7</c:v>
                </c:pt>
                <c:pt idx="43">
                  <c:v>43.8</c:v>
                </c:pt>
                <c:pt idx="44">
                  <c:v>52.1</c:v>
                </c:pt>
                <c:pt idx="45">
                  <c:v>60.5</c:v>
                </c:pt>
                <c:pt idx="46">
                  <c:v>69</c:v>
                </c:pt>
                <c:pt idx="47">
                  <c:v>77.59999999999999</c:v>
                </c:pt>
                <c:pt idx="48">
                  <c:v>86.09999999999999</c:v>
                </c:pt>
                <c:pt idx="49">
                  <c:v>94.8</c:v>
                </c:pt>
                <c:pt idx="50">
                  <c:v>103.4</c:v>
                </c:pt>
                <c:pt idx="51">
                  <c:v>112</c:v>
                </c:pt>
                <c:pt idx="52">
                  <c:v>120.5</c:v>
                </c:pt>
                <c:pt idx="53">
                  <c:v>129</c:v>
                </c:pt>
                <c:pt idx="54">
                  <c:v>137.4</c:v>
                </c:pt>
                <c:pt idx="55">
                  <c:v>145.8</c:v>
                </c:pt>
                <c:pt idx="56">
                  <c:v>154.2</c:v>
                </c:pt>
                <c:pt idx="57">
                  <c:v>162.5</c:v>
                </c:pt>
                <c:pt idx="58">
                  <c:v>170.8</c:v>
                </c:pt>
                <c:pt idx="59">
                  <c:v>179</c:v>
                </c:pt>
                <c:pt idx="60">
                  <c:v>187.2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production'!$C$82:$BK$82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production'!$C$92:$BK$92</c:f>
              <c:numCache>
                <c:formatCode>General</c:formatCode>
                <c:ptCount val="61"/>
                <c:pt idx="0">
                  <c:v>244.7</c:v>
                </c:pt>
                <c:pt idx="1">
                  <c:v>193.7</c:v>
                </c:pt>
                <c:pt idx="2">
                  <c:v>230.1</c:v>
                </c:pt>
                <c:pt idx="3">
                  <c:v>206.9</c:v>
                </c:pt>
                <c:pt idx="4">
                  <c:v>196</c:v>
                </c:pt>
                <c:pt idx="5">
                  <c:v>203.9</c:v>
                </c:pt>
                <c:pt idx="6">
                  <c:v>222.8</c:v>
                </c:pt>
                <c:pt idx="7">
                  <c:v>241.7</c:v>
                </c:pt>
                <c:pt idx="8">
                  <c:v>266.7</c:v>
                </c:pt>
                <c:pt idx="9">
                  <c:v>264</c:v>
                </c:pt>
                <c:pt idx="10">
                  <c:v>297.3</c:v>
                </c:pt>
                <c:pt idx="11">
                  <c:v>305.8</c:v>
                </c:pt>
                <c:pt idx="12">
                  <c:v>297.4</c:v>
                </c:pt>
                <c:pt idx="13">
                  <c:v>268.2</c:v>
                </c:pt>
                <c:pt idx="14">
                  <c:v>254.9</c:v>
                </c:pt>
                <c:pt idx="15">
                  <c:v>251.4</c:v>
                </c:pt>
                <c:pt idx="16">
                  <c:v>345.8</c:v>
                </c:pt>
                <c:pt idx="17">
                  <c:v>303.5</c:v>
                </c:pt>
                <c:pt idx="18">
                  <c:v>310.8</c:v>
                </c:pt>
                <c:pt idx="19">
                  <c:v>375.5</c:v>
                </c:pt>
                <c:pt idx="20">
                  <c:v>398.3</c:v>
                </c:pt>
                <c:pt idx="21">
                  <c:v>383</c:v>
                </c:pt>
                <c:pt idx="22">
                  <c:v>419.5</c:v>
                </c:pt>
                <c:pt idx="23">
                  <c:v>418.1</c:v>
                </c:pt>
                <c:pt idx="24">
                  <c:v>420.9</c:v>
                </c:pt>
                <c:pt idx="25">
                  <c:v>422.1</c:v>
                </c:pt>
                <c:pt idx="26">
                  <c:v>422.5</c:v>
                </c:pt>
                <c:pt idx="27">
                  <c:v>423.9</c:v>
                </c:pt>
                <c:pt idx="28">
                  <c:v>423.1</c:v>
                </c:pt>
                <c:pt idx="29">
                  <c:v>421.9</c:v>
                </c:pt>
                <c:pt idx="30">
                  <c:v>420.7</c:v>
                </c:pt>
                <c:pt idx="31">
                  <c:v>420</c:v>
                </c:pt>
                <c:pt idx="32">
                  <c:v>419</c:v>
                </c:pt>
                <c:pt idx="33">
                  <c:v>417.6</c:v>
                </c:pt>
                <c:pt idx="34">
                  <c:v>416.1</c:v>
                </c:pt>
                <c:pt idx="35">
                  <c:v>414.4</c:v>
                </c:pt>
                <c:pt idx="36">
                  <c:v>412.5</c:v>
                </c:pt>
                <c:pt idx="37">
                  <c:v>410.3</c:v>
                </c:pt>
                <c:pt idx="38">
                  <c:v>407.9</c:v>
                </c:pt>
                <c:pt idx="39">
                  <c:v>405.4</c:v>
                </c:pt>
                <c:pt idx="40">
                  <c:v>402.5</c:v>
                </c:pt>
                <c:pt idx="41">
                  <c:v>399.4</c:v>
                </c:pt>
                <c:pt idx="42">
                  <c:v>396.1</c:v>
                </c:pt>
                <c:pt idx="43">
                  <c:v>392.6</c:v>
                </c:pt>
                <c:pt idx="44">
                  <c:v>388.8</c:v>
                </c:pt>
                <c:pt idx="45">
                  <c:v>384.8</c:v>
                </c:pt>
                <c:pt idx="46">
                  <c:v>380.5</c:v>
                </c:pt>
                <c:pt idx="47">
                  <c:v>375.8</c:v>
                </c:pt>
                <c:pt idx="48">
                  <c:v>370.9</c:v>
                </c:pt>
                <c:pt idx="49">
                  <c:v>365.7</c:v>
                </c:pt>
                <c:pt idx="50">
                  <c:v>360.3</c:v>
                </c:pt>
                <c:pt idx="51">
                  <c:v>359.6</c:v>
                </c:pt>
                <c:pt idx="52">
                  <c:v>353.3</c:v>
                </c:pt>
                <c:pt idx="53">
                  <c:v>346.5</c:v>
                </c:pt>
                <c:pt idx="54">
                  <c:v>339.5</c:v>
                </c:pt>
                <c:pt idx="55">
                  <c:v>332.3</c:v>
                </c:pt>
                <c:pt idx="56">
                  <c:v>324.9</c:v>
                </c:pt>
                <c:pt idx="57">
                  <c:v>317.5</c:v>
                </c:pt>
                <c:pt idx="58">
                  <c:v>309.9</c:v>
                </c:pt>
                <c:pt idx="59">
                  <c:v>302.3</c:v>
                </c:pt>
                <c:pt idx="60">
                  <c:v>294.6</c:v>
                </c:pt>
              </c:numCache>
            </c:numRef>
          </c:val>
        </c:ser>
        <c:axId val="51370001"/>
        <c:axId val="51370002"/>
      </c:area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5.3</c:v>
                </c:pt>
                <c:pt idx="3">
                  <c:v>1.8</c:v>
                </c:pt>
                <c:pt idx="4">
                  <c:v>0.5</c:v>
                </c:pt>
                <c:pt idx="5">
                  <c:v>0.1</c:v>
                </c:pt>
                <c:pt idx="6">
                  <c:v>0.1</c:v>
                </c:pt>
                <c:pt idx="7">
                  <c:v>1.1</c:v>
                </c:pt>
                <c:pt idx="8">
                  <c:v>10.2</c:v>
                </c:pt>
                <c:pt idx="9">
                  <c:v>13.6</c:v>
                </c:pt>
                <c:pt idx="10">
                  <c:v>20.2</c:v>
                </c:pt>
                <c:pt idx="11">
                  <c:v>24.5</c:v>
                </c:pt>
                <c:pt idx="12">
                  <c:v>14.9</c:v>
                </c:pt>
                <c:pt idx="13">
                  <c:v>12</c:v>
                </c:pt>
                <c:pt idx="14">
                  <c:v>6</c:v>
                </c:pt>
                <c:pt idx="15">
                  <c:v>14.5</c:v>
                </c:pt>
                <c:pt idx="16">
                  <c:v>21.9</c:v>
                </c:pt>
                <c:pt idx="17">
                  <c:v>15.4</c:v>
                </c:pt>
                <c:pt idx="18">
                  <c:v>25.9</c:v>
                </c:pt>
                <c:pt idx="19">
                  <c:v>4.7</c:v>
                </c:pt>
                <c:pt idx="20">
                  <c:v>2.7</c:v>
                </c:pt>
                <c:pt idx="21">
                  <c:v>11</c:v>
                </c:pt>
                <c:pt idx="22">
                  <c:v>11.3</c:v>
                </c:pt>
                <c:pt idx="23">
                  <c:v>11.3</c:v>
                </c:pt>
                <c:pt idx="24">
                  <c:v>11.3</c:v>
                </c:pt>
                <c:pt idx="25">
                  <c:v>11.3</c:v>
                </c:pt>
                <c:pt idx="26">
                  <c:v>11.3</c:v>
                </c:pt>
                <c:pt idx="27">
                  <c:v>20</c:v>
                </c:pt>
                <c:pt idx="28">
                  <c:v>51</c:v>
                </c:pt>
                <c:pt idx="29">
                  <c:v>80.90000000000001</c:v>
                </c:pt>
                <c:pt idx="30">
                  <c:v>11.3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11.3</c:v>
                </c:pt>
                <c:pt idx="46">
                  <c:v>11.3</c:v>
                </c:pt>
                <c:pt idx="47">
                  <c:v>11.3</c:v>
                </c:pt>
                <c:pt idx="48">
                  <c:v>11.3</c:v>
                </c:pt>
                <c:pt idx="49">
                  <c:v>11.3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11.3</c:v>
                </c:pt>
                <c:pt idx="54">
                  <c:v>11.3</c:v>
                </c:pt>
                <c:pt idx="55">
                  <c:v>11.3</c:v>
                </c:pt>
                <c:pt idx="56">
                  <c:v>11.3</c:v>
                </c:pt>
                <c:pt idx="57">
                  <c:v>11.3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75.5</c:v>
                </c:pt>
                <c:pt idx="1">
                  <c:v>84.5</c:v>
                </c:pt>
                <c:pt idx="2">
                  <c:v>81</c:v>
                </c:pt>
                <c:pt idx="3">
                  <c:v>70.8</c:v>
                </c:pt>
                <c:pt idx="4">
                  <c:v>96.09999999999999</c:v>
                </c:pt>
                <c:pt idx="5">
                  <c:v>75.90000000000001</c:v>
                </c:pt>
                <c:pt idx="6">
                  <c:v>103.8</c:v>
                </c:pt>
                <c:pt idx="7">
                  <c:v>79.7</c:v>
                </c:pt>
                <c:pt idx="8">
                  <c:v>161.6</c:v>
                </c:pt>
                <c:pt idx="9">
                  <c:v>209.4</c:v>
                </c:pt>
                <c:pt idx="10">
                  <c:v>205</c:v>
                </c:pt>
                <c:pt idx="11">
                  <c:v>279</c:v>
                </c:pt>
                <c:pt idx="12">
                  <c:v>331</c:v>
                </c:pt>
                <c:pt idx="13">
                  <c:v>333.9</c:v>
                </c:pt>
                <c:pt idx="14">
                  <c:v>382.4</c:v>
                </c:pt>
                <c:pt idx="15">
                  <c:v>414.6</c:v>
                </c:pt>
                <c:pt idx="16">
                  <c:v>397.4</c:v>
                </c:pt>
                <c:pt idx="17">
                  <c:v>428.7</c:v>
                </c:pt>
                <c:pt idx="18">
                  <c:v>459</c:v>
                </c:pt>
                <c:pt idx="19">
                  <c:v>458.7</c:v>
                </c:pt>
                <c:pt idx="20">
                  <c:v>387.1</c:v>
                </c:pt>
                <c:pt idx="21">
                  <c:v>513.6</c:v>
                </c:pt>
                <c:pt idx="22">
                  <c:v>523.9</c:v>
                </c:pt>
                <c:pt idx="23">
                  <c:v>376.9</c:v>
                </c:pt>
                <c:pt idx="24">
                  <c:v>371.7</c:v>
                </c:pt>
                <c:pt idx="25">
                  <c:v>367.5</c:v>
                </c:pt>
                <c:pt idx="26">
                  <c:v>364.3</c:v>
                </c:pt>
                <c:pt idx="27">
                  <c:v>361.9</c:v>
                </c:pt>
                <c:pt idx="28">
                  <c:v>360.4</c:v>
                </c:pt>
                <c:pt idx="29">
                  <c:v>360</c:v>
                </c:pt>
                <c:pt idx="30">
                  <c:v>360.5</c:v>
                </c:pt>
                <c:pt idx="31">
                  <c:v>361.5</c:v>
                </c:pt>
                <c:pt idx="32">
                  <c:v>362.8</c:v>
                </c:pt>
                <c:pt idx="33">
                  <c:v>364.5</c:v>
                </c:pt>
                <c:pt idx="34">
                  <c:v>366.4</c:v>
                </c:pt>
                <c:pt idx="35">
                  <c:v>368.4</c:v>
                </c:pt>
                <c:pt idx="36">
                  <c:v>370.4</c:v>
                </c:pt>
                <c:pt idx="37">
                  <c:v>372.3</c:v>
                </c:pt>
                <c:pt idx="38">
                  <c:v>374.1</c:v>
                </c:pt>
                <c:pt idx="39">
                  <c:v>375.7</c:v>
                </c:pt>
                <c:pt idx="40">
                  <c:v>377</c:v>
                </c:pt>
                <c:pt idx="41">
                  <c:v>377.9</c:v>
                </c:pt>
                <c:pt idx="42">
                  <c:v>378.6</c:v>
                </c:pt>
                <c:pt idx="43">
                  <c:v>378.8</c:v>
                </c:pt>
                <c:pt idx="44">
                  <c:v>378.6</c:v>
                </c:pt>
                <c:pt idx="45">
                  <c:v>378</c:v>
                </c:pt>
                <c:pt idx="46">
                  <c:v>377</c:v>
                </c:pt>
                <c:pt idx="47">
                  <c:v>375.5</c:v>
                </c:pt>
                <c:pt idx="48">
                  <c:v>373.6</c:v>
                </c:pt>
                <c:pt idx="49">
                  <c:v>371.4</c:v>
                </c:pt>
                <c:pt idx="50">
                  <c:v>368.7</c:v>
                </c:pt>
                <c:pt idx="51">
                  <c:v>365.8</c:v>
                </c:pt>
                <c:pt idx="52">
                  <c:v>362.5</c:v>
                </c:pt>
                <c:pt idx="53">
                  <c:v>359</c:v>
                </c:pt>
                <c:pt idx="54">
                  <c:v>355.2</c:v>
                </c:pt>
                <c:pt idx="55">
                  <c:v>351.3</c:v>
                </c:pt>
                <c:pt idx="56">
                  <c:v>347.1</c:v>
                </c:pt>
                <c:pt idx="57">
                  <c:v>342.7</c:v>
                </c:pt>
                <c:pt idx="58">
                  <c:v>338.2</c:v>
                </c:pt>
                <c:pt idx="59">
                  <c:v>333.5</c:v>
                </c:pt>
                <c:pt idx="60">
                  <c:v>328.6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550.8</c:v>
                </c:pt>
                <c:pt idx="1">
                  <c:v>516.4</c:v>
                </c:pt>
                <c:pt idx="2">
                  <c:v>435.3</c:v>
                </c:pt>
                <c:pt idx="3">
                  <c:v>347.3</c:v>
                </c:pt>
                <c:pt idx="4">
                  <c:v>389.3</c:v>
                </c:pt>
                <c:pt idx="5">
                  <c:v>490.5</c:v>
                </c:pt>
                <c:pt idx="6">
                  <c:v>519.6</c:v>
                </c:pt>
                <c:pt idx="7">
                  <c:v>588.4</c:v>
                </c:pt>
                <c:pt idx="8">
                  <c:v>747.7</c:v>
                </c:pt>
                <c:pt idx="9">
                  <c:v>716.2</c:v>
                </c:pt>
                <c:pt idx="10">
                  <c:v>746.5</c:v>
                </c:pt>
                <c:pt idx="11">
                  <c:v>909</c:v>
                </c:pt>
                <c:pt idx="12">
                  <c:v>1007.4</c:v>
                </c:pt>
                <c:pt idx="13">
                  <c:v>932.9</c:v>
                </c:pt>
                <c:pt idx="14">
                  <c:v>994.5</c:v>
                </c:pt>
                <c:pt idx="15">
                  <c:v>983.6</c:v>
                </c:pt>
                <c:pt idx="16">
                  <c:v>1000.3</c:v>
                </c:pt>
                <c:pt idx="17">
                  <c:v>1003.7</c:v>
                </c:pt>
                <c:pt idx="18">
                  <c:v>1089.9</c:v>
                </c:pt>
                <c:pt idx="19">
                  <c:v>1116.2</c:v>
                </c:pt>
                <c:pt idx="20">
                  <c:v>1140.1</c:v>
                </c:pt>
                <c:pt idx="21">
                  <c:v>1034.8</c:v>
                </c:pt>
                <c:pt idx="22">
                  <c:v>1162.3</c:v>
                </c:pt>
                <c:pt idx="23">
                  <c:v>1089.9</c:v>
                </c:pt>
                <c:pt idx="24">
                  <c:v>1047.6</c:v>
                </c:pt>
                <c:pt idx="25">
                  <c:v>1003.9</c:v>
                </c:pt>
                <c:pt idx="26">
                  <c:v>964.3</c:v>
                </c:pt>
                <c:pt idx="27">
                  <c:v>926.7</c:v>
                </c:pt>
                <c:pt idx="28">
                  <c:v>893.3</c:v>
                </c:pt>
                <c:pt idx="29">
                  <c:v>862.5</c:v>
                </c:pt>
                <c:pt idx="30">
                  <c:v>831.7</c:v>
                </c:pt>
                <c:pt idx="31">
                  <c:v>800.2</c:v>
                </c:pt>
                <c:pt idx="32">
                  <c:v>770.9</c:v>
                </c:pt>
                <c:pt idx="33">
                  <c:v>742.9</c:v>
                </c:pt>
                <c:pt idx="34">
                  <c:v>716</c:v>
                </c:pt>
                <c:pt idx="35">
                  <c:v>690.3</c:v>
                </c:pt>
                <c:pt idx="36">
                  <c:v>665.6</c:v>
                </c:pt>
                <c:pt idx="37">
                  <c:v>641.5</c:v>
                </c:pt>
                <c:pt idx="38">
                  <c:v>618.4</c:v>
                </c:pt>
                <c:pt idx="39">
                  <c:v>596</c:v>
                </c:pt>
                <c:pt idx="40">
                  <c:v>574.1</c:v>
                </c:pt>
                <c:pt idx="41">
                  <c:v>551.2</c:v>
                </c:pt>
                <c:pt idx="42">
                  <c:v>528.7</c:v>
                </c:pt>
                <c:pt idx="43">
                  <c:v>506.4</c:v>
                </c:pt>
                <c:pt idx="44">
                  <c:v>484.6</c:v>
                </c:pt>
                <c:pt idx="45">
                  <c:v>463</c:v>
                </c:pt>
                <c:pt idx="46">
                  <c:v>441.7</c:v>
                </c:pt>
                <c:pt idx="47">
                  <c:v>420.6</c:v>
                </c:pt>
                <c:pt idx="48">
                  <c:v>399.8</c:v>
                </c:pt>
                <c:pt idx="49">
                  <c:v>379.1</c:v>
                </c:pt>
                <c:pt idx="50">
                  <c:v>358.1</c:v>
                </c:pt>
                <c:pt idx="51">
                  <c:v>337.5</c:v>
                </c:pt>
                <c:pt idx="52">
                  <c:v>317.3</c:v>
                </c:pt>
                <c:pt idx="53">
                  <c:v>297.5</c:v>
                </c:pt>
                <c:pt idx="54">
                  <c:v>278.2</c:v>
                </c:pt>
                <c:pt idx="55">
                  <c:v>259.2</c:v>
                </c:pt>
                <c:pt idx="56">
                  <c:v>240.6</c:v>
                </c:pt>
                <c:pt idx="57">
                  <c:v>222.3</c:v>
                </c:pt>
                <c:pt idx="58">
                  <c:v>204.4</c:v>
                </c:pt>
                <c:pt idx="59">
                  <c:v>186.8</c:v>
                </c:pt>
                <c:pt idx="60">
                  <c:v>169.5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756</c:v>
                </c:pt>
                <c:pt idx="1">
                  <c:v>736</c:v>
                </c:pt>
                <c:pt idx="2">
                  <c:v>514.8</c:v>
                </c:pt>
                <c:pt idx="3">
                  <c:v>538.9</c:v>
                </c:pt>
                <c:pt idx="4">
                  <c:v>560.6</c:v>
                </c:pt>
                <c:pt idx="5">
                  <c:v>596.1</c:v>
                </c:pt>
                <c:pt idx="6">
                  <c:v>635.4</c:v>
                </c:pt>
                <c:pt idx="7">
                  <c:v>563.1</c:v>
                </c:pt>
                <c:pt idx="8">
                  <c:v>516.3</c:v>
                </c:pt>
                <c:pt idx="9">
                  <c:v>491.4</c:v>
                </c:pt>
                <c:pt idx="10">
                  <c:v>505.2</c:v>
                </c:pt>
                <c:pt idx="11">
                  <c:v>576.3</c:v>
                </c:pt>
                <c:pt idx="12">
                  <c:v>546.2</c:v>
                </c:pt>
                <c:pt idx="13">
                  <c:v>559.1</c:v>
                </c:pt>
                <c:pt idx="14">
                  <c:v>532</c:v>
                </c:pt>
                <c:pt idx="15">
                  <c:v>587.8</c:v>
                </c:pt>
                <c:pt idx="16">
                  <c:v>627.4</c:v>
                </c:pt>
                <c:pt idx="17">
                  <c:v>636</c:v>
                </c:pt>
                <c:pt idx="18">
                  <c:v>690.6</c:v>
                </c:pt>
                <c:pt idx="19">
                  <c:v>632.7</c:v>
                </c:pt>
                <c:pt idx="20">
                  <c:v>546</c:v>
                </c:pt>
                <c:pt idx="21">
                  <c:v>494.5</c:v>
                </c:pt>
                <c:pt idx="22">
                  <c:v>555.9</c:v>
                </c:pt>
                <c:pt idx="23">
                  <c:v>561.4</c:v>
                </c:pt>
                <c:pt idx="24">
                  <c:v>540.9</c:v>
                </c:pt>
                <c:pt idx="25">
                  <c:v>527.9</c:v>
                </c:pt>
                <c:pt idx="26">
                  <c:v>502.3</c:v>
                </c:pt>
                <c:pt idx="27">
                  <c:v>492.6</c:v>
                </c:pt>
                <c:pt idx="28">
                  <c:v>485.4</c:v>
                </c:pt>
                <c:pt idx="29">
                  <c:v>479.1</c:v>
                </c:pt>
                <c:pt idx="30">
                  <c:v>473.1</c:v>
                </c:pt>
                <c:pt idx="31">
                  <c:v>463.8</c:v>
                </c:pt>
                <c:pt idx="32">
                  <c:v>454.4</c:v>
                </c:pt>
                <c:pt idx="33">
                  <c:v>444.5</c:v>
                </c:pt>
                <c:pt idx="34">
                  <c:v>434</c:v>
                </c:pt>
                <c:pt idx="35">
                  <c:v>423.2</c:v>
                </c:pt>
                <c:pt idx="36">
                  <c:v>412.3</c:v>
                </c:pt>
                <c:pt idx="37">
                  <c:v>398.2</c:v>
                </c:pt>
                <c:pt idx="38">
                  <c:v>386.9</c:v>
                </c:pt>
                <c:pt idx="39">
                  <c:v>375.3</c:v>
                </c:pt>
                <c:pt idx="40">
                  <c:v>363.4</c:v>
                </c:pt>
                <c:pt idx="41">
                  <c:v>350.4</c:v>
                </c:pt>
                <c:pt idx="42">
                  <c:v>337.6</c:v>
                </c:pt>
                <c:pt idx="43">
                  <c:v>324.9</c:v>
                </c:pt>
                <c:pt idx="44">
                  <c:v>312.5</c:v>
                </c:pt>
                <c:pt idx="45">
                  <c:v>300.5</c:v>
                </c:pt>
                <c:pt idx="46">
                  <c:v>288.8</c:v>
                </c:pt>
                <c:pt idx="47">
                  <c:v>277.4</c:v>
                </c:pt>
                <c:pt idx="48">
                  <c:v>266.5</c:v>
                </c:pt>
                <c:pt idx="49">
                  <c:v>255.9</c:v>
                </c:pt>
                <c:pt idx="50">
                  <c:v>248.5</c:v>
                </c:pt>
                <c:pt idx="51">
                  <c:v>246.9</c:v>
                </c:pt>
                <c:pt idx="52">
                  <c:v>247.6</c:v>
                </c:pt>
                <c:pt idx="53">
                  <c:v>248</c:v>
                </c:pt>
                <c:pt idx="54">
                  <c:v>248.3</c:v>
                </c:pt>
                <c:pt idx="55">
                  <c:v>248.3</c:v>
                </c:pt>
                <c:pt idx="56">
                  <c:v>248.1</c:v>
                </c:pt>
                <c:pt idx="57">
                  <c:v>247.7</c:v>
                </c:pt>
                <c:pt idx="58">
                  <c:v>247.2</c:v>
                </c:pt>
                <c:pt idx="59">
                  <c:v>246.5</c:v>
                </c:pt>
                <c:pt idx="60">
                  <c:v>245.7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294.2</c:v>
                </c:pt>
                <c:pt idx="1">
                  <c:v>321.4</c:v>
                </c:pt>
                <c:pt idx="2">
                  <c:v>292.3</c:v>
                </c:pt>
                <c:pt idx="3">
                  <c:v>228.1</c:v>
                </c:pt>
                <c:pt idx="4">
                  <c:v>298.1</c:v>
                </c:pt>
                <c:pt idx="5">
                  <c:v>330.7</c:v>
                </c:pt>
                <c:pt idx="6">
                  <c:v>376.3</c:v>
                </c:pt>
                <c:pt idx="7">
                  <c:v>412.8</c:v>
                </c:pt>
                <c:pt idx="8">
                  <c:v>444.8</c:v>
                </c:pt>
                <c:pt idx="9">
                  <c:v>425.1</c:v>
                </c:pt>
                <c:pt idx="10">
                  <c:v>436.8</c:v>
                </c:pt>
                <c:pt idx="11">
                  <c:v>505.6</c:v>
                </c:pt>
                <c:pt idx="12">
                  <c:v>555.8</c:v>
                </c:pt>
                <c:pt idx="13">
                  <c:v>539.4</c:v>
                </c:pt>
                <c:pt idx="14">
                  <c:v>550.9</c:v>
                </c:pt>
                <c:pt idx="15">
                  <c:v>622.6</c:v>
                </c:pt>
                <c:pt idx="16">
                  <c:v>636.2</c:v>
                </c:pt>
                <c:pt idx="17">
                  <c:v>704</c:v>
                </c:pt>
                <c:pt idx="18">
                  <c:v>684.2</c:v>
                </c:pt>
                <c:pt idx="19">
                  <c:v>667.5</c:v>
                </c:pt>
                <c:pt idx="20">
                  <c:v>485.7</c:v>
                </c:pt>
                <c:pt idx="21">
                  <c:v>397.4</c:v>
                </c:pt>
                <c:pt idx="22">
                  <c:v>509</c:v>
                </c:pt>
                <c:pt idx="23">
                  <c:v>650.4</c:v>
                </c:pt>
                <c:pt idx="24">
                  <c:v>643.4</c:v>
                </c:pt>
                <c:pt idx="25">
                  <c:v>636.1</c:v>
                </c:pt>
                <c:pt idx="26">
                  <c:v>628.2</c:v>
                </c:pt>
                <c:pt idx="27">
                  <c:v>619.9</c:v>
                </c:pt>
                <c:pt idx="28">
                  <c:v>613.1</c:v>
                </c:pt>
                <c:pt idx="29">
                  <c:v>606</c:v>
                </c:pt>
                <c:pt idx="30">
                  <c:v>598.8</c:v>
                </c:pt>
                <c:pt idx="31">
                  <c:v>590.3</c:v>
                </c:pt>
                <c:pt idx="32">
                  <c:v>582.1</c:v>
                </c:pt>
                <c:pt idx="33">
                  <c:v>573.8</c:v>
                </c:pt>
                <c:pt idx="34">
                  <c:v>565.5</c:v>
                </c:pt>
                <c:pt idx="35">
                  <c:v>556.9</c:v>
                </c:pt>
                <c:pt idx="36">
                  <c:v>548.3</c:v>
                </c:pt>
                <c:pt idx="37">
                  <c:v>539.8</c:v>
                </c:pt>
                <c:pt idx="38">
                  <c:v>531.3</c:v>
                </c:pt>
                <c:pt idx="39">
                  <c:v>522.8</c:v>
                </c:pt>
                <c:pt idx="40">
                  <c:v>514.2</c:v>
                </c:pt>
                <c:pt idx="41">
                  <c:v>504.1</c:v>
                </c:pt>
                <c:pt idx="42">
                  <c:v>494.1</c:v>
                </c:pt>
                <c:pt idx="43">
                  <c:v>484.2</c:v>
                </c:pt>
                <c:pt idx="44">
                  <c:v>474.5</c:v>
                </c:pt>
                <c:pt idx="45">
                  <c:v>464.9</c:v>
                </c:pt>
                <c:pt idx="46">
                  <c:v>455.4</c:v>
                </c:pt>
                <c:pt idx="47">
                  <c:v>446</c:v>
                </c:pt>
                <c:pt idx="48">
                  <c:v>436.8</c:v>
                </c:pt>
                <c:pt idx="49">
                  <c:v>427.8</c:v>
                </c:pt>
                <c:pt idx="50">
                  <c:v>418.9</c:v>
                </c:pt>
                <c:pt idx="51">
                  <c:v>410</c:v>
                </c:pt>
                <c:pt idx="52">
                  <c:v>401.2</c:v>
                </c:pt>
                <c:pt idx="53">
                  <c:v>392.4</c:v>
                </c:pt>
                <c:pt idx="54">
                  <c:v>383.7</c:v>
                </c:pt>
                <c:pt idx="55">
                  <c:v>375.1</c:v>
                </c:pt>
                <c:pt idx="56">
                  <c:v>366.5</c:v>
                </c:pt>
                <c:pt idx="57">
                  <c:v>358</c:v>
                </c:pt>
                <c:pt idx="58">
                  <c:v>349.4</c:v>
                </c:pt>
                <c:pt idx="59">
                  <c:v>340.9</c:v>
                </c:pt>
                <c:pt idx="60">
                  <c:v>332.3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production'!$B$120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33.4</c:v>
                </c:pt>
                <c:pt idx="1">
                  <c:v>19.8</c:v>
                </c:pt>
                <c:pt idx="2">
                  <c:v>11.8</c:v>
                </c:pt>
                <c:pt idx="3">
                  <c:v>11.9</c:v>
                </c:pt>
                <c:pt idx="4">
                  <c:v>4</c:v>
                </c:pt>
                <c:pt idx="5">
                  <c:v>3</c:v>
                </c:pt>
                <c:pt idx="6">
                  <c:v>3.1</c:v>
                </c:pt>
                <c:pt idx="7">
                  <c:v>2.1</c:v>
                </c:pt>
                <c:pt idx="8">
                  <c:v>1.5</c:v>
                </c:pt>
                <c:pt idx="9">
                  <c:v>0.4</c:v>
                </c:pt>
                <c:pt idx="10">
                  <c:v>3.8</c:v>
                </c:pt>
                <c:pt idx="11">
                  <c:v>3.7</c:v>
                </c:pt>
                <c:pt idx="12">
                  <c:v>7.3</c:v>
                </c:pt>
                <c:pt idx="13">
                  <c:v>3.6</c:v>
                </c:pt>
                <c:pt idx="14">
                  <c:v>5.4</c:v>
                </c:pt>
                <c:pt idx="15">
                  <c:v>5.1</c:v>
                </c:pt>
                <c:pt idx="16">
                  <c:v>7.8</c:v>
                </c:pt>
                <c:pt idx="17">
                  <c:v>10</c:v>
                </c:pt>
                <c:pt idx="18">
                  <c:v>20.5</c:v>
                </c:pt>
                <c:pt idx="19">
                  <c:v>22.7</c:v>
                </c:pt>
                <c:pt idx="20">
                  <c:v>23.4</c:v>
                </c:pt>
                <c:pt idx="21">
                  <c:v>12.8</c:v>
                </c:pt>
                <c:pt idx="22">
                  <c:v>2.8</c:v>
                </c:pt>
                <c:pt idx="23">
                  <c:v>19.5</c:v>
                </c:pt>
                <c:pt idx="24">
                  <c:v>19.2</c:v>
                </c:pt>
                <c:pt idx="25">
                  <c:v>18.6</c:v>
                </c:pt>
                <c:pt idx="26">
                  <c:v>17.6</c:v>
                </c:pt>
                <c:pt idx="27">
                  <c:v>18.5</c:v>
                </c:pt>
                <c:pt idx="28">
                  <c:v>18.7</c:v>
                </c:pt>
                <c:pt idx="29">
                  <c:v>18.5</c:v>
                </c:pt>
                <c:pt idx="30">
                  <c:v>18.4</c:v>
                </c:pt>
                <c:pt idx="31">
                  <c:v>18.3</c:v>
                </c:pt>
                <c:pt idx="32">
                  <c:v>18.5</c:v>
                </c:pt>
                <c:pt idx="33">
                  <c:v>18.5</c:v>
                </c:pt>
                <c:pt idx="34">
                  <c:v>18.4</c:v>
                </c:pt>
                <c:pt idx="35">
                  <c:v>18.4</c:v>
                </c:pt>
                <c:pt idx="36">
                  <c:v>18.4</c:v>
                </c:pt>
                <c:pt idx="37">
                  <c:v>18.5</c:v>
                </c:pt>
                <c:pt idx="38">
                  <c:v>18.4</c:v>
                </c:pt>
                <c:pt idx="39">
                  <c:v>18.4</c:v>
                </c:pt>
                <c:pt idx="40">
                  <c:v>18.4</c:v>
                </c:pt>
                <c:pt idx="41">
                  <c:v>18.4</c:v>
                </c:pt>
                <c:pt idx="42">
                  <c:v>18.4</c:v>
                </c:pt>
                <c:pt idx="43">
                  <c:v>18.4</c:v>
                </c:pt>
                <c:pt idx="44">
                  <c:v>18.4</c:v>
                </c:pt>
                <c:pt idx="45">
                  <c:v>18.4</c:v>
                </c:pt>
                <c:pt idx="46">
                  <c:v>18.4</c:v>
                </c:pt>
                <c:pt idx="47">
                  <c:v>18.4</c:v>
                </c:pt>
                <c:pt idx="48">
                  <c:v>18.4</c:v>
                </c:pt>
                <c:pt idx="49">
                  <c:v>18.4</c:v>
                </c:pt>
                <c:pt idx="50">
                  <c:v>18.4</c:v>
                </c:pt>
                <c:pt idx="51">
                  <c:v>18.4</c:v>
                </c:pt>
                <c:pt idx="52">
                  <c:v>18.4</c:v>
                </c:pt>
                <c:pt idx="53">
                  <c:v>18.4</c:v>
                </c:pt>
                <c:pt idx="54">
                  <c:v>18.4</c:v>
                </c:pt>
                <c:pt idx="55">
                  <c:v>18.4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marker val="1"/>
        <c:axId val="51380001"/>
        <c:axId val="51380002"/>
      </c:line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5.3</c:v>
                </c:pt>
                <c:pt idx="3">
                  <c:v>1.8</c:v>
                </c:pt>
                <c:pt idx="4">
                  <c:v>0.5</c:v>
                </c:pt>
                <c:pt idx="5">
                  <c:v>0.1</c:v>
                </c:pt>
                <c:pt idx="6">
                  <c:v>0.1</c:v>
                </c:pt>
                <c:pt idx="7">
                  <c:v>1.1</c:v>
                </c:pt>
                <c:pt idx="8">
                  <c:v>10.2</c:v>
                </c:pt>
                <c:pt idx="9">
                  <c:v>13.6</c:v>
                </c:pt>
                <c:pt idx="10">
                  <c:v>20.2</c:v>
                </c:pt>
                <c:pt idx="11">
                  <c:v>24.5</c:v>
                </c:pt>
                <c:pt idx="12">
                  <c:v>14.9</c:v>
                </c:pt>
                <c:pt idx="13">
                  <c:v>12</c:v>
                </c:pt>
                <c:pt idx="14">
                  <c:v>6</c:v>
                </c:pt>
                <c:pt idx="15">
                  <c:v>14.5</c:v>
                </c:pt>
                <c:pt idx="16">
                  <c:v>21.9</c:v>
                </c:pt>
                <c:pt idx="17">
                  <c:v>15.4</c:v>
                </c:pt>
                <c:pt idx="18">
                  <c:v>25.9</c:v>
                </c:pt>
                <c:pt idx="19">
                  <c:v>4.7</c:v>
                </c:pt>
                <c:pt idx="20">
                  <c:v>2.7</c:v>
                </c:pt>
                <c:pt idx="21">
                  <c:v>11</c:v>
                </c:pt>
                <c:pt idx="22">
                  <c:v>11.3</c:v>
                </c:pt>
                <c:pt idx="23">
                  <c:v>11.3</c:v>
                </c:pt>
                <c:pt idx="24">
                  <c:v>11.3</c:v>
                </c:pt>
                <c:pt idx="25">
                  <c:v>11.3</c:v>
                </c:pt>
                <c:pt idx="26">
                  <c:v>11.3</c:v>
                </c:pt>
                <c:pt idx="27">
                  <c:v>20</c:v>
                </c:pt>
                <c:pt idx="28">
                  <c:v>51</c:v>
                </c:pt>
                <c:pt idx="29">
                  <c:v>80.90000000000001</c:v>
                </c:pt>
                <c:pt idx="30">
                  <c:v>11.3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11.3</c:v>
                </c:pt>
                <c:pt idx="46">
                  <c:v>11.3</c:v>
                </c:pt>
                <c:pt idx="47">
                  <c:v>11.3</c:v>
                </c:pt>
                <c:pt idx="48">
                  <c:v>11.3</c:v>
                </c:pt>
                <c:pt idx="49">
                  <c:v>11.3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11.3</c:v>
                </c:pt>
                <c:pt idx="54">
                  <c:v>11.3</c:v>
                </c:pt>
                <c:pt idx="55">
                  <c:v>11.3</c:v>
                </c:pt>
                <c:pt idx="56">
                  <c:v>11.3</c:v>
                </c:pt>
                <c:pt idx="57">
                  <c:v>11.3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75.5</c:v>
                </c:pt>
                <c:pt idx="1">
                  <c:v>84.5</c:v>
                </c:pt>
                <c:pt idx="2">
                  <c:v>81</c:v>
                </c:pt>
                <c:pt idx="3">
                  <c:v>70.8</c:v>
                </c:pt>
                <c:pt idx="4">
                  <c:v>96.09999999999999</c:v>
                </c:pt>
                <c:pt idx="5">
                  <c:v>75.90000000000001</c:v>
                </c:pt>
                <c:pt idx="6">
                  <c:v>103.8</c:v>
                </c:pt>
                <c:pt idx="7">
                  <c:v>79.7</c:v>
                </c:pt>
                <c:pt idx="8">
                  <c:v>161.6</c:v>
                </c:pt>
                <c:pt idx="9">
                  <c:v>209.4</c:v>
                </c:pt>
                <c:pt idx="10">
                  <c:v>205</c:v>
                </c:pt>
                <c:pt idx="11">
                  <c:v>279</c:v>
                </c:pt>
                <c:pt idx="12">
                  <c:v>331</c:v>
                </c:pt>
                <c:pt idx="13">
                  <c:v>333.9</c:v>
                </c:pt>
                <c:pt idx="14">
                  <c:v>382.4</c:v>
                </c:pt>
                <c:pt idx="15">
                  <c:v>414.6</c:v>
                </c:pt>
                <c:pt idx="16">
                  <c:v>397.4</c:v>
                </c:pt>
                <c:pt idx="17">
                  <c:v>428.7</c:v>
                </c:pt>
                <c:pt idx="18">
                  <c:v>459</c:v>
                </c:pt>
                <c:pt idx="19">
                  <c:v>458.7</c:v>
                </c:pt>
                <c:pt idx="20">
                  <c:v>387.1</c:v>
                </c:pt>
                <c:pt idx="21">
                  <c:v>513.6</c:v>
                </c:pt>
                <c:pt idx="22">
                  <c:v>523.9</c:v>
                </c:pt>
                <c:pt idx="23">
                  <c:v>376.9</c:v>
                </c:pt>
                <c:pt idx="24">
                  <c:v>371.7</c:v>
                </c:pt>
                <c:pt idx="25">
                  <c:v>367.5</c:v>
                </c:pt>
                <c:pt idx="26">
                  <c:v>364.3</c:v>
                </c:pt>
                <c:pt idx="27">
                  <c:v>361.9</c:v>
                </c:pt>
                <c:pt idx="28">
                  <c:v>360.4</c:v>
                </c:pt>
                <c:pt idx="29">
                  <c:v>360</c:v>
                </c:pt>
                <c:pt idx="30">
                  <c:v>360.5</c:v>
                </c:pt>
                <c:pt idx="31">
                  <c:v>361.5</c:v>
                </c:pt>
                <c:pt idx="32">
                  <c:v>362.8</c:v>
                </c:pt>
                <c:pt idx="33">
                  <c:v>364.5</c:v>
                </c:pt>
                <c:pt idx="34">
                  <c:v>366.4</c:v>
                </c:pt>
                <c:pt idx="35">
                  <c:v>368.4</c:v>
                </c:pt>
                <c:pt idx="36">
                  <c:v>370.4</c:v>
                </c:pt>
                <c:pt idx="37">
                  <c:v>372.3</c:v>
                </c:pt>
                <c:pt idx="38">
                  <c:v>374.1</c:v>
                </c:pt>
                <c:pt idx="39">
                  <c:v>375.7</c:v>
                </c:pt>
                <c:pt idx="40">
                  <c:v>377</c:v>
                </c:pt>
                <c:pt idx="41">
                  <c:v>377.9</c:v>
                </c:pt>
                <c:pt idx="42">
                  <c:v>378.6</c:v>
                </c:pt>
                <c:pt idx="43">
                  <c:v>378.8</c:v>
                </c:pt>
                <c:pt idx="44">
                  <c:v>378.6</c:v>
                </c:pt>
                <c:pt idx="45">
                  <c:v>378</c:v>
                </c:pt>
                <c:pt idx="46">
                  <c:v>377</c:v>
                </c:pt>
                <c:pt idx="47">
                  <c:v>375.5</c:v>
                </c:pt>
                <c:pt idx="48">
                  <c:v>373.6</c:v>
                </c:pt>
                <c:pt idx="49">
                  <c:v>371.4</c:v>
                </c:pt>
                <c:pt idx="50">
                  <c:v>368.7</c:v>
                </c:pt>
                <c:pt idx="51">
                  <c:v>365.8</c:v>
                </c:pt>
                <c:pt idx="52">
                  <c:v>362.5</c:v>
                </c:pt>
                <c:pt idx="53">
                  <c:v>359</c:v>
                </c:pt>
                <c:pt idx="54">
                  <c:v>355.2</c:v>
                </c:pt>
                <c:pt idx="55">
                  <c:v>351.3</c:v>
                </c:pt>
                <c:pt idx="56">
                  <c:v>347.1</c:v>
                </c:pt>
                <c:pt idx="57">
                  <c:v>342.7</c:v>
                </c:pt>
                <c:pt idx="58">
                  <c:v>338.2</c:v>
                </c:pt>
                <c:pt idx="59">
                  <c:v>333.5</c:v>
                </c:pt>
                <c:pt idx="60">
                  <c:v>328.6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550.8</c:v>
                </c:pt>
                <c:pt idx="1">
                  <c:v>516.4</c:v>
                </c:pt>
                <c:pt idx="2">
                  <c:v>435.3</c:v>
                </c:pt>
                <c:pt idx="3">
                  <c:v>347.3</c:v>
                </c:pt>
                <c:pt idx="4">
                  <c:v>389.3</c:v>
                </c:pt>
                <c:pt idx="5">
                  <c:v>490.5</c:v>
                </c:pt>
                <c:pt idx="6">
                  <c:v>519.6</c:v>
                </c:pt>
                <c:pt idx="7">
                  <c:v>588.4</c:v>
                </c:pt>
                <c:pt idx="8">
                  <c:v>747.7</c:v>
                </c:pt>
                <c:pt idx="9">
                  <c:v>716.2</c:v>
                </c:pt>
                <c:pt idx="10">
                  <c:v>746.5</c:v>
                </c:pt>
                <c:pt idx="11">
                  <c:v>909</c:v>
                </c:pt>
                <c:pt idx="12">
                  <c:v>1007.4</c:v>
                </c:pt>
                <c:pt idx="13">
                  <c:v>932.9</c:v>
                </c:pt>
                <c:pt idx="14">
                  <c:v>994.5</c:v>
                </c:pt>
                <c:pt idx="15">
                  <c:v>983.6</c:v>
                </c:pt>
                <c:pt idx="16">
                  <c:v>1000.3</c:v>
                </c:pt>
                <c:pt idx="17">
                  <c:v>1003.7</c:v>
                </c:pt>
                <c:pt idx="18">
                  <c:v>1089.9</c:v>
                </c:pt>
                <c:pt idx="19">
                  <c:v>1116.2</c:v>
                </c:pt>
                <c:pt idx="20">
                  <c:v>1140.1</c:v>
                </c:pt>
                <c:pt idx="21">
                  <c:v>1034.8</c:v>
                </c:pt>
                <c:pt idx="22">
                  <c:v>1162.3</c:v>
                </c:pt>
                <c:pt idx="23">
                  <c:v>1089.9</c:v>
                </c:pt>
                <c:pt idx="24">
                  <c:v>1047.6</c:v>
                </c:pt>
                <c:pt idx="25">
                  <c:v>1003.9</c:v>
                </c:pt>
                <c:pt idx="26">
                  <c:v>964.3</c:v>
                </c:pt>
                <c:pt idx="27">
                  <c:v>926.7</c:v>
                </c:pt>
                <c:pt idx="28">
                  <c:v>893.3</c:v>
                </c:pt>
                <c:pt idx="29">
                  <c:v>862.5</c:v>
                </c:pt>
                <c:pt idx="30">
                  <c:v>831.7</c:v>
                </c:pt>
                <c:pt idx="31">
                  <c:v>800.2</c:v>
                </c:pt>
                <c:pt idx="32">
                  <c:v>770.9</c:v>
                </c:pt>
                <c:pt idx="33">
                  <c:v>742.9</c:v>
                </c:pt>
                <c:pt idx="34">
                  <c:v>716</c:v>
                </c:pt>
                <c:pt idx="35">
                  <c:v>690.3</c:v>
                </c:pt>
                <c:pt idx="36">
                  <c:v>665.6</c:v>
                </c:pt>
                <c:pt idx="37">
                  <c:v>641.5</c:v>
                </c:pt>
                <c:pt idx="38">
                  <c:v>618.4</c:v>
                </c:pt>
                <c:pt idx="39">
                  <c:v>596</c:v>
                </c:pt>
                <c:pt idx="40">
                  <c:v>574.1</c:v>
                </c:pt>
                <c:pt idx="41">
                  <c:v>551.2</c:v>
                </c:pt>
                <c:pt idx="42">
                  <c:v>528.7</c:v>
                </c:pt>
                <c:pt idx="43">
                  <c:v>506.4</c:v>
                </c:pt>
                <c:pt idx="44">
                  <c:v>484.6</c:v>
                </c:pt>
                <c:pt idx="45">
                  <c:v>463</c:v>
                </c:pt>
                <c:pt idx="46">
                  <c:v>441.7</c:v>
                </c:pt>
                <c:pt idx="47">
                  <c:v>420.6</c:v>
                </c:pt>
                <c:pt idx="48">
                  <c:v>399.8</c:v>
                </c:pt>
                <c:pt idx="49">
                  <c:v>379.1</c:v>
                </c:pt>
                <c:pt idx="50">
                  <c:v>358.1</c:v>
                </c:pt>
                <c:pt idx="51">
                  <c:v>337.5</c:v>
                </c:pt>
                <c:pt idx="52">
                  <c:v>317.3</c:v>
                </c:pt>
                <c:pt idx="53">
                  <c:v>297.5</c:v>
                </c:pt>
                <c:pt idx="54">
                  <c:v>278.2</c:v>
                </c:pt>
                <c:pt idx="55">
                  <c:v>259.2</c:v>
                </c:pt>
                <c:pt idx="56">
                  <c:v>240.6</c:v>
                </c:pt>
                <c:pt idx="57">
                  <c:v>222.3</c:v>
                </c:pt>
                <c:pt idx="58">
                  <c:v>204.4</c:v>
                </c:pt>
                <c:pt idx="59">
                  <c:v>186.8</c:v>
                </c:pt>
                <c:pt idx="60">
                  <c:v>169.5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756</c:v>
                </c:pt>
                <c:pt idx="1">
                  <c:v>736</c:v>
                </c:pt>
                <c:pt idx="2">
                  <c:v>514.8</c:v>
                </c:pt>
                <c:pt idx="3">
                  <c:v>538.9</c:v>
                </c:pt>
                <c:pt idx="4">
                  <c:v>560.6</c:v>
                </c:pt>
                <c:pt idx="5">
                  <c:v>596.1</c:v>
                </c:pt>
                <c:pt idx="6">
                  <c:v>635.4</c:v>
                </c:pt>
                <c:pt idx="7">
                  <c:v>563.1</c:v>
                </c:pt>
                <c:pt idx="8">
                  <c:v>516.3</c:v>
                </c:pt>
                <c:pt idx="9">
                  <c:v>491.4</c:v>
                </c:pt>
                <c:pt idx="10">
                  <c:v>505.2</c:v>
                </c:pt>
                <c:pt idx="11">
                  <c:v>576.3</c:v>
                </c:pt>
                <c:pt idx="12">
                  <c:v>546.2</c:v>
                </c:pt>
                <c:pt idx="13">
                  <c:v>559.1</c:v>
                </c:pt>
                <c:pt idx="14">
                  <c:v>532</c:v>
                </c:pt>
                <c:pt idx="15">
                  <c:v>587.8</c:v>
                </c:pt>
                <c:pt idx="16">
                  <c:v>627.4</c:v>
                </c:pt>
                <c:pt idx="17">
                  <c:v>636</c:v>
                </c:pt>
                <c:pt idx="18">
                  <c:v>690.6</c:v>
                </c:pt>
                <c:pt idx="19">
                  <c:v>632.7</c:v>
                </c:pt>
                <c:pt idx="20">
                  <c:v>546</c:v>
                </c:pt>
                <c:pt idx="21">
                  <c:v>494.5</c:v>
                </c:pt>
                <c:pt idx="22">
                  <c:v>555.9</c:v>
                </c:pt>
                <c:pt idx="23">
                  <c:v>561.4</c:v>
                </c:pt>
                <c:pt idx="24">
                  <c:v>540.9</c:v>
                </c:pt>
                <c:pt idx="25">
                  <c:v>527.9</c:v>
                </c:pt>
                <c:pt idx="26">
                  <c:v>502.3</c:v>
                </c:pt>
                <c:pt idx="27">
                  <c:v>492.6</c:v>
                </c:pt>
                <c:pt idx="28">
                  <c:v>485.4</c:v>
                </c:pt>
                <c:pt idx="29">
                  <c:v>479.1</c:v>
                </c:pt>
                <c:pt idx="30">
                  <c:v>473.1</c:v>
                </c:pt>
                <c:pt idx="31">
                  <c:v>463.8</c:v>
                </c:pt>
                <c:pt idx="32">
                  <c:v>454.4</c:v>
                </c:pt>
                <c:pt idx="33">
                  <c:v>444.5</c:v>
                </c:pt>
                <c:pt idx="34">
                  <c:v>434</c:v>
                </c:pt>
                <c:pt idx="35">
                  <c:v>423.2</c:v>
                </c:pt>
                <c:pt idx="36">
                  <c:v>412.3</c:v>
                </c:pt>
                <c:pt idx="37">
                  <c:v>398.2</c:v>
                </c:pt>
                <c:pt idx="38">
                  <c:v>386.9</c:v>
                </c:pt>
                <c:pt idx="39">
                  <c:v>375.3</c:v>
                </c:pt>
                <c:pt idx="40">
                  <c:v>363.4</c:v>
                </c:pt>
                <c:pt idx="41">
                  <c:v>350.4</c:v>
                </c:pt>
                <c:pt idx="42">
                  <c:v>337.6</c:v>
                </c:pt>
                <c:pt idx="43">
                  <c:v>324.9</c:v>
                </c:pt>
                <c:pt idx="44">
                  <c:v>312.5</c:v>
                </c:pt>
                <c:pt idx="45">
                  <c:v>300.5</c:v>
                </c:pt>
                <c:pt idx="46">
                  <c:v>288.8</c:v>
                </c:pt>
                <c:pt idx="47">
                  <c:v>277.4</c:v>
                </c:pt>
                <c:pt idx="48">
                  <c:v>266.5</c:v>
                </c:pt>
                <c:pt idx="49">
                  <c:v>255.9</c:v>
                </c:pt>
                <c:pt idx="50">
                  <c:v>248.5</c:v>
                </c:pt>
                <c:pt idx="51">
                  <c:v>246.9</c:v>
                </c:pt>
                <c:pt idx="52">
                  <c:v>247.6</c:v>
                </c:pt>
                <c:pt idx="53">
                  <c:v>248</c:v>
                </c:pt>
                <c:pt idx="54">
                  <c:v>248.3</c:v>
                </c:pt>
                <c:pt idx="55">
                  <c:v>248.3</c:v>
                </c:pt>
                <c:pt idx="56">
                  <c:v>248.1</c:v>
                </c:pt>
                <c:pt idx="57">
                  <c:v>247.7</c:v>
                </c:pt>
                <c:pt idx="58">
                  <c:v>247.2</c:v>
                </c:pt>
                <c:pt idx="59">
                  <c:v>246.5</c:v>
                </c:pt>
                <c:pt idx="60">
                  <c:v>245.7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294.2</c:v>
                </c:pt>
                <c:pt idx="1">
                  <c:v>321.4</c:v>
                </c:pt>
                <c:pt idx="2">
                  <c:v>292.3</c:v>
                </c:pt>
                <c:pt idx="3">
                  <c:v>228.1</c:v>
                </c:pt>
                <c:pt idx="4">
                  <c:v>298.1</c:v>
                </c:pt>
                <c:pt idx="5">
                  <c:v>330.7</c:v>
                </c:pt>
                <c:pt idx="6">
                  <c:v>376.3</c:v>
                </c:pt>
                <c:pt idx="7">
                  <c:v>412.8</c:v>
                </c:pt>
                <c:pt idx="8">
                  <c:v>444.8</c:v>
                </c:pt>
                <c:pt idx="9">
                  <c:v>425.1</c:v>
                </c:pt>
                <c:pt idx="10">
                  <c:v>436.8</c:v>
                </c:pt>
                <c:pt idx="11">
                  <c:v>505.6</c:v>
                </c:pt>
                <c:pt idx="12">
                  <c:v>555.8</c:v>
                </c:pt>
                <c:pt idx="13">
                  <c:v>539.4</c:v>
                </c:pt>
                <c:pt idx="14">
                  <c:v>550.9</c:v>
                </c:pt>
                <c:pt idx="15">
                  <c:v>622.6</c:v>
                </c:pt>
                <c:pt idx="16">
                  <c:v>636.2</c:v>
                </c:pt>
                <c:pt idx="17">
                  <c:v>704</c:v>
                </c:pt>
                <c:pt idx="18">
                  <c:v>684.2</c:v>
                </c:pt>
                <c:pt idx="19">
                  <c:v>667.5</c:v>
                </c:pt>
                <c:pt idx="20">
                  <c:v>485.7</c:v>
                </c:pt>
                <c:pt idx="21">
                  <c:v>397.4</c:v>
                </c:pt>
                <c:pt idx="22">
                  <c:v>509</c:v>
                </c:pt>
                <c:pt idx="23">
                  <c:v>650.4</c:v>
                </c:pt>
                <c:pt idx="24">
                  <c:v>643.4</c:v>
                </c:pt>
                <c:pt idx="25">
                  <c:v>636.1</c:v>
                </c:pt>
                <c:pt idx="26">
                  <c:v>628.2</c:v>
                </c:pt>
                <c:pt idx="27">
                  <c:v>619.9</c:v>
                </c:pt>
                <c:pt idx="28">
                  <c:v>613.1</c:v>
                </c:pt>
                <c:pt idx="29">
                  <c:v>606</c:v>
                </c:pt>
                <c:pt idx="30">
                  <c:v>598.8</c:v>
                </c:pt>
                <c:pt idx="31">
                  <c:v>590.3</c:v>
                </c:pt>
                <c:pt idx="32">
                  <c:v>582.1</c:v>
                </c:pt>
                <c:pt idx="33">
                  <c:v>573.8</c:v>
                </c:pt>
                <c:pt idx="34">
                  <c:v>565.5</c:v>
                </c:pt>
                <c:pt idx="35">
                  <c:v>556.9</c:v>
                </c:pt>
                <c:pt idx="36">
                  <c:v>548.3</c:v>
                </c:pt>
                <c:pt idx="37">
                  <c:v>539.8</c:v>
                </c:pt>
                <c:pt idx="38">
                  <c:v>531.3</c:v>
                </c:pt>
                <c:pt idx="39">
                  <c:v>522.8</c:v>
                </c:pt>
                <c:pt idx="40">
                  <c:v>514.2</c:v>
                </c:pt>
                <c:pt idx="41">
                  <c:v>504.1</c:v>
                </c:pt>
                <c:pt idx="42">
                  <c:v>494.1</c:v>
                </c:pt>
                <c:pt idx="43">
                  <c:v>484.2</c:v>
                </c:pt>
                <c:pt idx="44">
                  <c:v>474.5</c:v>
                </c:pt>
                <c:pt idx="45">
                  <c:v>464.9</c:v>
                </c:pt>
                <c:pt idx="46">
                  <c:v>455.4</c:v>
                </c:pt>
                <c:pt idx="47">
                  <c:v>446</c:v>
                </c:pt>
                <c:pt idx="48">
                  <c:v>436.8</c:v>
                </c:pt>
                <c:pt idx="49">
                  <c:v>427.8</c:v>
                </c:pt>
                <c:pt idx="50">
                  <c:v>418.9</c:v>
                </c:pt>
                <c:pt idx="51">
                  <c:v>410</c:v>
                </c:pt>
                <c:pt idx="52">
                  <c:v>401.2</c:v>
                </c:pt>
                <c:pt idx="53">
                  <c:v>392.4</c:v>
                </c:pt>
                <c:pt idx="54">
                  <c:v>383.7</c:v>
                </c:pt>
                <c:pt idx="55">
                  <c:v>375.1</c:v>
                </c:pt>
                <c:pt idx="56">
                  <c:v>366.5</c:v>
                </c:pt>
                <c:pt idx="57">
                  <c:v>358</c:v>
                </c:pt>
                <c:pt idx="58">
                  <c:v>349.4</c:v>
                </c:pt>
                <c:pt idx="59">
                  <c:v>340.9</c:v>
                </c:pt>
                <c:pt idx="60">
                  <c:v>332.3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production'!$B$120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production'!$C$114:$BK$114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33.4</c:v>
                </c:pt>
                <c:pt idx="1">
                  <c:v>19.8</c:v>
                </c:pt>
                <c:pt idx="2">
                  <c:v>11.8</c:v>
                </c:pt>
                <c:pt idx="3">
                  <c:v>11.9</c:v>
                </c:pt>
                <c:pt idx="4">
                  <c:v>4</c:v>
                </c:pt>
                <c:pt idx="5">
                  <c:v>3</c:v>
                </c:pt>
                <c:pt idx="6">
                  <c:v>3.1</c:v>
                </c:pt>
                <c:pt idx="7">
                  <c:v>2.1</c:v>
                </c:pt>
                <c:pt idx="8">
                  <c:v>1.5</c:v>
                </c:pt>
                <c:pt idx="9">
                  <c:v>0.4</c:v>
                </c:pt>
                <c:pt idx="10">
                  <c:v>3.8</c:v>
                </c:pt>
                <c:pt idx="11">
                  <c:v>3.7</c:v>
                </c:pt>
                <c:pt idx="12">
                  <c:v>7.3</c:v>
                </c:pt>
                <c:pt idx="13">
                  <c:v>3.6</c:v>
                </c:pt>
                <c:pt idx="14">
                  <c:v>5.4</c:v>
                </c:pt>
                <c:pt idx="15">
                  <c:v>5.1</c:v>
                </c:pt>
                <c:pt idx="16">
                  <c:v>7.8</c:v>
                </c:pt>
                <c:pt idx="17">
                  <c:v>10</c:v>
                </c:pt>
                <c:pt idx="18">
                  <c:v>20.5</c:v>
                </c:pt>
                <c:pt idx="19">
                  <c:v>22.7</c:v>
                </c:pt>
                <c:pt idx="20">
                  <c:v>23.4</c:v>
                </c:pt>
                <c:pt idx="21">
                  <c:v>12.8</c:v>
                </c:pt>
                <c:pt idx="22">
                  <c:v>2.8</c:v>
                </c:pt>
                <c:pt idx="23">
                  <c:v>19.5</c:v>
                </c:pt>
                <c:pt idx="24">
                  <c:v>19.2</c:v>
                </c:pt>
                <c:pt idx="25">
                  <c:v>18.6</c:v>
                </c:pt>
                <c:pt idx="26">
                  <c:v>17.6</c:v>
                </c:pt>
                <c:pt idx="27">
                  <c:v>18.5</c:v>
                </c:pt>
                <c:pt idx="28">
                  <c:v>18.7</c:v>
                </c:pt>
                <c:pt idx="29">
                  <c:v>18.5</c:v>
                </c:pt>
                <c:pt idx="30">
                  <c:v>18.4</c:v>
                </c:pt>
                <c:pt idx="31">
                  <c:v>18.3</c:v>
                </c:pt>
                <c:pt idx="32">
                  <c:v>18.5</c:v>
                </c:pt>
                <c:pt idx="33">
                  <c:v>18.5</c:v>
                </c:pt>
                <c:pt idx="34">
                  <c:v>18.4</c:v>
                </c:pt>
                <c:pt idx="35">
                  <c:v>18.4</c:v>
                </c:pt>
                <c:pt idx="36">
                  <c:v>18.4</c:v>
                </c:pt>
                <c:pt idx="37">
                  <c:v>18.5</c:v>
                </c:pt>
                <c:pt idx="38">
                  <c:v>18.4</c:v>
                </c:pt>
                <c:pt idx="39">
                  <c:v>18.4</c:v>
                </c:pt>
                <c:pt idx="40">
                  <c:v>18.4</c:v>
                </c:pt>
                <c:pt idx="41">
                  <c:v>18.4</c:v>
                </c:pt>
                <c:pt idx="42">
                  <c:v>18.4</c:v>
                </c:pt>
                <c:pt idx="43">
                  <c:v>18.4</c:v>
                </c:pt>
                <c:pt idx="44">
                  <c:v>18.4</c:v>
                </c:pt>
                <c:pt idx="45">
                  <c:v>18.4</c:v>
                </c:pt>
                <c:pt idx="46">
                  <c:v>18.4</c:v>
                </c:pt>
                <c:pt idx="47">
                  <c:v>18.4</c:v>
                </c:pt>
                <c:pt idx="48">
                  <c:v>18.4</c:v>
                </c:pt>
                <c:pt idx="49">
                  <c:v>18.4</c:v>
                </c:pt>
                <c:pt idx="50">
                  <c:v>18.4</c:v>
                </c:pt>
                <c:pt idx="51">
                  <c:v>18.4</c:v>
                </c:pt>
                <c:pt idx="52">
                  <c:v>18.4</c:v>
                </c:pt>
                <c:pt idx="53">
                  <c:v>18.4</c:v>
                </c:pt>
                <c:pt idx="54">
                  <c:v>18.4</c:v>
                </c:pt>
                <c:pt idx="55">
                  <c:v>18.4</c:v>
                </c:pt>
                <c:pt idx="56">
                  <c:v>18.4</c:v>
                </c:pt>
                <c:pt idx="57">
                  <c:v>18.4</c:v>
                </c:pt>
                <c:pt idx="58">
                  <c:v>18.4</c:v>
                </c:pt>
                <c:pt idx="59">
                  <c:v>18.4</c:v>
                </c:pt>
                <c:pt idx="60">
                  <c:v>18.4</c:v>
                </c:pt>
              </c:numCache>
            </c:numRef>
          </c:val>
        </c:ser>
        <c:axId val="51390001"/>
        <c:axId val="51390002"/>
      </c:area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0"/>
      </c:catAx>
      <c:valAx>
        <c:axId val="51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70.40000000000001</c:v>
                </c:pt>
                <c:pt idx="1">
                  <c:v>64.7</c:v>
                </c:pt>
                <c:pt idx="2">
                  <c:v>56.3</c:v>
                </c:pt>
                <c:pt idx="3">
                  <c:v>55.9</c:v>
                </c:pt>
                <c:pt idx="4">
                  <c:v>54.1</c:v>
                </c:pt>
                <c:pt idx="5">
                  <c:v>48</c:v>
                </c:pt>
                <c:pt idx="6">
                  <c:v>47.9</c:v>
                </c:pt>
                <c:pt idx="7">
                  <c:v>50.6</c:v>
                </c:pt>
                <c:pt idx="8">
                  <c:v>48.6</c:v>
                </c:pt>
                <c:pt idx="9">
                  <c:v>44.1</c:v>
                </c:pt>
                <c:pt idx="10">
                  <c:v>36.5</c:v>
                </c:pt>
                <c:pt idx="11">
                  <c:v>36.5</c:v>
                </c:pt>
                <c:pt idx="12">
                  <c:v>35.5</c:v>
                </c:pt>
                <c:pt idx="13">
                  <c:v>30.8</c:v>
                </c:pt>
                <c:pt idx="14">
                  <c:v>29.6</c:v>
                </c:pt>
                <c:pt idx="15">
                  <c:v>29.9</c:v>
                </c:pt>
                <c:pt idx="16">
                  <c:v>29.3</c:v>
                </c:pt>
                <c:pt idx="17">
                  <c:v>26.5</c:v>
                </c:pt>
                <c:pt idx="18">
                  <c:v>21.4</c:v>
                </c:pt>
                <c:pt idx="19">
                  <c:v>19.3</c:v>
                </c:pt>
                <c:pt idx="20">
                  <c:v>18.2</c:v>
                </c:pt>
                <c:pt idx="21">
                  <c:v>16</c:v>
                </c:pt>
                <c:pt idx="22">
                  <c:v>14.6</c:v>
                </c:pt>
                <c:pt idx="23">
                  <c:v>11.6</c:v>
                </c:pt>
                <c:pt idx="24">
                  <c:v>9.800000000000001</c:v>
                </c:pt>
                <c:pt idx="25">
                  <c:v>8.4</c:v>
                </c:pt>
                <c:pt idx="26">
                  <c:v>7.1</c:v>
                </c:pt>
                <c:pt idx="27">
                  <c:v>6</c:v>
                </c:pt>
                <c:pt idx="28">
                  <c:v>5.1</c:v>
                </c:pt>
                <c:pt idx="29">
                  <c:v>4.4</c:v>
                </c:pt>
                <c:pt idx="30">
                  <c:v>3.7</c:v>
                </c:pt>
                <c:pt idx="31">
                  <c:v>3.2</c:v>
                </c:pt>
                <c:pt idx="32">
                  <c:v>2.7</c:v>
                </c:pt>
                <c:pt idx="33">
                  <c:v>2.7</c:v>
                </c:pt>
                <c:pt idx="34">
                  <c:v>2.8</c:v>
                </c:pt>
                <c:pt idx="35">
                  <c:v>2.7</c:v>
                </c:pt>
                <c:pt idx="36">
                  <c:v>2.7</c:v>
                </c:pt>
                <c:pt idx="37">
                  <c:v>2.6</c:v>
                </c:pt>
                <c:pt idx="38">
                  <c:v>2.5</c:v>
                </c:pt>
                <c:pt idx="39">
                  <c:v>2.4</c:v>
                </c:pt>
                <c:pt idx="40">
                  <c:v>2.3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</c:v>
                </c:pt>
                <c:pt idx="45">
                  <c:v>1.9</c:v>
                </c:pt>
                <c:pt idx="46">
                  <c:v>1.9</c:v>
                </c:pt>
                <c:pt idx="47">
                  <c:v>1.5</c:v>
                </c:pt>
                <c:pt idx="48">
                  <c:v>1.4</c:v>
                </c:pt>
                <c:pt idx="49">
                  <c:v>1.2</c:v>
                </c:pt>
                <c:pt idx="50">
                  <c:v>0.8</c:v>
                </c:pt>
                <c:pt idx="51">
                  <c:v>0.6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28.1</c:v>
                </c:pt>
                <c:pt idx="1">
                  <c:v>23.9</c:v>
                </c:pt>
                <c:pt idx="2">
                  <c:v>22.1</c:v>
                </c:pt>
                <c:pt idx="3">
                  <c:v>20.9</c:v>
                </c:pt>
                <c:pt idx="4">
                  <c:v>18.3</c:v>
                </c:pt>
                <c:pt idx="5">
                  <c:v>22.4</c:v>
                </c:pt>
                <c:pt idx="6">
                  <c:v>23.9</c:v>
                </c:pt>
                <c:pt idx="7">
                  <c:v>24.3</c:v>
                </c:pt>
                <c:pt idx="8">
                  <c:v>22.5</c:v>
                </c:pt>
                <c:pt idx="9">
                  <c:v>29</c:v>
                </c:pt>
                <c:pt idx="10">
                  <c:v>29.2</c:v>
                </c:pt>
                <c:pt idx="11">
                  <c:v>29.6</c:v>
                </c:pt>
                <c:pt idx="12">
                  <c:v>30</c:v>
                </c:pt>
                <c:pt idx="13">
                  <c:v>25.3</c:v>
                </c:pt>
                <c:pt idx="14">
                  <c:v>32.8</c:v>
                </c:pt>
                <c:pt idx="15">
                  <c:v>27.6</c:v>
                </c:pt>
                <c:pt idx="16">
                  <c:v>28.9</c:v>
                </c:pt>
                <c:pt idx="17">
                  <c:v>31.6</c:v>
                </c:pt>
                <c:pt idx="18">
                  <c:v>34.1</c:v>
                </c:pt>
                <c:pt idx="19">
                  <c:v>33.5</c:v>
                </c:pt>
                <c:pt idx="20">
                  <c:v>40.8</c:v>
                </c:pt>
                <c:pt idx="21">
                  <c:v>47.6</c:v>
                </c:pt>
                <c:pt idx="22">
                  <c:v>51.8</c:v>
                </c:pt>
                <c:pt idx="23">
                  <c:v>63.2</c:v>
                </c:pt>
                <c:pt idx="24">
                  <c:v>63.2</c:v>
                </c:pt>
                <c:pt idx="25">
                  <c:v>63.2</c:v>
                </c:pt>
                <c:pt idx="26">
                  <c:v>62.8</c:v>
                </c:pt>
                <c:pt idx="27">
                  <c:v>62.5</c:v>
                </c:pt>
                <c:pt idx="28">
                  <c:v>62.1</c:v>
                </c:pt>
                <c:pt idx="29">
                  <c:v>61.8</c:v>
                </c:pt>
                <c:pt idx="30">
                  <c:v>61.4</c:v>
                </c:pt>
                <c:pt idx="31">
                  <c:v>61</c:v>
                </c:pt>
                <c:pt idx="32">
                  <c:v>60.6</c:v>
                </c:pt>
                <c:pt idx="33">
                  <c:v>60.2</c:v>
                </c:pt>
                <c:pt idx="34">
                  <c:v>59.8</c:v>
                </c:pt>
                <c:pt idx="35">
                  <c:v>59.4</c:v>
                </c:pt>
                <c:pt idx="36">
                  <c:v>59</c:v>
                </c:pt>
                <c:pt idx="37">
                  <c:v>58.6</c:v>
                </c:pt>
                <c:pt idx="38">
                  <c:v>58.2</c:v>
                </c:pt>
                <c:pt idx="39">
                  <c:v>57.7</c:v>
                </c:pt>
                <c:pt idx="40">
                  <c:v>57.3</c:v>
                </c:pt>
                <c:pt idx="41">
                  <c:v>56.9</c:v>
                </c:pt>
                <c:pt idx="42">
                  <c:v>56.5</c:v>
                </c:pt>
                <c:pt idx="43">
                  <c:v>56</c:v>
                </c:pt>
                <c:pt idx="44">
                  <c:v>55.6</c:v>
                </c:pt>
                <c:pt idx="45">
                  <c:v>55.2</c:v>
                </c:pt>
                <c:pt idx="46">
                  <c:v>54.7</c:v>
                </c:pt>
                <c:pt idx="47">
                  <c:v>54.3</c:v>
                </c:pt>
                <c:pt idx="48">
                  <c:v>53.8</c:v>
                </c:pt>
                <c:pt idx="49">
                  <c:v>53.4</c:v>
                </c:pt>
                <c:pt idx="50">
                  <c:v>52.9</c:v>
                </c:pt>
                <c:pt idx="51">
                  <c:v>52.5</c:v>
                </c:pt>
                <c:pt idx="52">
                  <c:v>52</c:v>
                </c:pt>
                <c:pt idx="53">
                  <c:v>51.6</c:v>
                </c:pt>
                <c:pt idx="54">
                  <c:v>51.1</c:v>
                </c:pt>
                <c:pt idx="55">
                  <c:v>50.7</c:v>
                </c:pt>
                <c:pt idx="56">
                  <c:v>50.2</c:v>
                </c:pt>
                <c:pt idx="57">
                  <c:v>49.8</c:v>
                </c:pt>
                <c:pt idx="58">
                  <c:v>49.3</c:v>
                </c:pt>
                <c:pt idx="59">
                  <c:v>48.8</c:v>
                </c:pt>
                <c:pt idx="60">
                  <c:v>48.4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19.5</c:v>
                </c:pt>
                <c:pt idx="6">
                  <c:v>17.4</c:v>
                </c:pt>
                <c:pt idx="7">
                  <c:v>13.3</c:v>
                </c:pt>
                <c:pt idx="8">
                  <c:v>8.9</c:v>
                </c:pt>
                <c:pt idx="9">
                  <c:v>18.8</c:v>
                </c:pt>
                <c:pt idx="10">
                  <c:v>20.3</c:v>
                </c:pt>
                <c:pt idx="11">
                  <c:v>17</c:v>
                </c:pt>
                <c:pt idx="12">
                  <c:v>16.4</c:v>
                </c:pt>
                <c:pt idx="13">
                  <c:v>17.4</c:v>
                </c:pt>
                <c:pt idx="14">
                  <c:v>12.1</c:v>
                </c:pt>
                <c:pt idx="15">
                  <c:v>7.1</c:v>
                </c:pt>
                <c:pt idx="16">
                  <c:v>5.8</c:v>
                </c:pt>
                <c:pt idx="17">
                  <c:v>12.8</c:v>
                </c:pt>
                <c:pt idx="18">
                  <c:v>11.5</c:v>
                </c:pt>
                <c:pt idx="19">
                  <c:v>9.800000000000001</c:v>
                </c:pt>
                <c:pt idx="20">
                  <c:v>7</c:v>
                </c:pt>
                <c:pt idx="21">
                  <c:v>2.1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2017.3</c:v>
                </c:pt>
                <c:pt idx="25">
                  <c:v>2067.4</c:v>
                </c:pt>
                <c:pt idx="26">
                  <c:v>2040.8</c:v>
                </c:pt>
                <c:pt idx="27">
                  <c:v>2045.9</c:v>
                </c:pt>
                <c:pt idx="28">
                  <c:v>2165.9</c:v>
                </c:pt>
                <c:pt idx="29">
                  <c:v>2292.8</c:v>
                </c:pt>
                <c:pt idx="30">
                  <c:v>2293.4</c:v>
                </c:pt>
                <c:pt idx="31">
                  <c:v>2301.1</c:v>
                </c:pt>
                <c:pt idx="32">
                  <c:v>2267.1</c:v>
                </c:pt>
                <c:pt idx="33">
                  <c:v>2244.5</c:v>
                </c:pt>
                <c:pt idx="34">
                  <c:v>2331</c:v>
                </c:pt>
                <c:pt idx="35">
                  <c:v>2438.2</c:v>
                </c:pt>
                <c:pt idx="36">
                  <c:v>2424.2</c:v>
                </c:pt>
                <c:pt idx="37">
                  <c:v>2472.3</c:v>
                </c:pt>
                <c:pt idx="38">
                  <c:v>2588.2</c:v>
                </c:pt>
                <c:pt idx="39">
                  <c:v>2710.6</c:v>
                </c:pt>
                <c:pt idx="40">
                  <c:v>2705.6</c:v>
                </c:pt>
                <c:pt idx="41">
                  <c:v>2708.3</c:v>
                </c:pt>
                <c:pt idx="42">
                  <c:v>2701.8</c:v>
                </c:pt>
                <c:pt idx="43">
                  <c:v>2696.9</c:v>
                </c:pt>
                <c:pt idx="44">
                  <c:v>2699.9</c:v>
                </c:pt>
                <c:pt idx="45">
                  <c:v>2698.8</c:v>
                </c:pt>
                <c:pt idx="46">
                  <c:v>2696.6</c:v>
                </c:pt>
                <c:pt idx="47">
                  <c:v>2696.4</c:v>
                </c:pt>
                <c:pt idx="48">
                  <c:v>2687.2</c:v>
                </c:pt>
                <c:pt idx="49">
                  <c:v>2688.6</c:v>
                </c:pt>
                <c:pt idx="50">
                  <c:v>2592.7</c:v>
                </c:pt>
                <c:pt idx="51">
                  <c:v>2599</c:v>
                </c:pt>
                <c:pt idx="52">
                  <c:v>2607.2</c:v>
                </c:pt>
                <c:pt idx="53">
                  <c:v>2616.9</c:v>
                </c:pt>
                <c:pt idx="54">
                  <c:v>2634.5</c:v>
                </c:pt>
                <c:pt idx="55">
                  <c:v>2649.8</c:v>
                </c:pt>
                <c:pt idx="56">
                  <c:v>2638.1</c:v>
                </c:pt>
                <c:pt idx="57">
                  <c:v>2622.6</c:v>
                </c:pt>
                <c:pt idx="58">
                  <c:v>2611.1</c:v>
                </c:pt>
                <c:pt idx="59">
                  <c:v>2608.2</c:v>
                </c:pt>
                <c:pt idx="60">
                  <c:v>2595.6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11.4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11.3</c:v>
                </c:pt>
                <c:pt idx="27">
                  <c:v>11.3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167.6</c:v>
                </c:pt>
                <c:pt idx="25">
                  <c:v>220.5</c:v>
                </c:pt>
                <c:pt idx="26">
                  <c:v>273.4</c:v>
                </c:pt>
                <c:pt idx="27">
                  <c:v>326.2</c:v>
                </c:pt>
                <c:pt idx="28">
                  <c:v>379.1</c:v>
                </c:pt>
                <c:pt idx="29">
                  <c:v>432</c:v>
                </c:pt>
                <c:pt idx="30">
                  <c:v>484.8</c:v>
                </c:pt>
                <c:pt idx="31">
                  <c:v>559.2</c:v>
                </c:pt>
                <c:pt idx="32">
                  <c:v>633.6</c:v>
                </c:pt>
                <c:pt idx="33">
                  <c:v>708</c:v>
                </c:pt>
                <c:pt idx="34">
                  <c:v>782.3</c:v>
                </c:pt>
                <c:pt idx="35">
                  <c:v>856.7</c:v>
                </c:pt>
                <c:pt idx="36">
                  <c:v>931.1</c:v>
                </c:pt>
                <c:pt idx="37">
                  <c:v>1005.5</c:v>
                </c:pt>
                <c:pt idx="38">
                  <c:v>1079.9</c:v>
                </c:pt>
                <c:pt idx="39">
                  <c:v>1109.2</c:v>
                </c:pt>
                <c:pt idx="40">
                  <c:v>1138.6</c:v>
                </c:pt>
                <c:pt idx="41">
                  <c:v>1167.9</c:v>
                </c:pt>
                <c:pt idx="42">
                  <c:v>1197.3</c:v>
                </c:pt>
                <c:pt idx="43">
                  <c:v>1226.7</c:v>
                </c:pt>
                <c:pt idx="44">
                  <c:v>1256</c:v>
                </c:pt>
                <c:pt idx="45">
                  <c:v>1285.4</c:v>
                </c:pt>
                <c:pt idx="46">
                  <c:v>1314.7</c:v>
                </c:pt>
                <c:pt idx="47">
                  <c:v>1344.1</c:v>
                </c:pt>
                <c:pt idx="48">
                  <c:v>1373.4</c:v>
                </c:pt>
                <c:pt idx="49">
                  <c:v>1402.8</c:v>
                </c:pt>
                <c:pt idx="50">
                  <c:v>1432.2</c:v>
                </c:pt>
                <c:pt idx="51">
                  <c:v>1446.5</c:v>
                </c:pt>
                <c:pt idx="52">
                  <c:v>1460.9</c:v>
                </c:pt>
                <c:pt idx="53">
                  <c:v>1475.3</c:v>
                </c:pt>
                <c:pt idx="54">
                  <c:v>1489.7</c:v>
                </c:pt>
                <c:pt idx="55">
                  <c:v>1504.1</c:v>
                </c:pt>
                <c:pt idx="56">
                  <c:v>1518.4</c:v>
                </c:pt>
                <c:pt idx="57">
                  <c:v>1532.8</c:v>
                </c:pt>
                <c:pt idx="58">
                  <c:v>1546.4</c:v>
                </c:pt>
                <c:pt idx="59">
                  <c:v>1559.8</c:v>
                </c:pt>
                <c:pt idx="60">
                  <c:v>1573.2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7.6</c:v>
                </c:pt>
                <c:pt idx="2">
                  <c:v>9.5</c:v>
                </c:pt>
                <c:pt idx="3">
                  <c:v>11</c:v>
                </c:pt>
                <c:pt idx="4">
                  <c:v>9.9</c:v>
                </c:pt>
                <c:pt idx="5">
                  <c:v>16.1</c:v>
                </c:pt>
                <c:pt idx="6">
                  <c:v>19.7</c:v>
                </c:pt>
                <c:pt idx="7">
                  <c:v>23.1</c:v>
                </c:pt>
                <c:pt idx="8">
                  <c:v>25</c:v>
                </c:pt>
                <c:pt idx="9">
                  <c:v>29.9</c:v>
                </c:pt>
                <c:pt idx="10">
                  <c:v>36.1</c:v>
                </c:pt>
                <c:pt idx="11">
                  <c:v>39.4</c:v>
                </c:pt>
                <c:pt idx="12">
                  <c:v>54.9</c:v>
                </c:pt>
                <c:pt idx="13">
                  <c:v>64.5</c:v>
                </c:pt>
                <c:pt idx="14">
                  <c:v>116.8</c:v>
                </c:pt>
                <c:pt idx="15">
                  <c:v>113.1</c:v>
                </c:pt>
                <c:pt idx="16">
                  <c:v>116</c:v>
                </c:pt>
                <c:pt idx="17">
                  <c:v>123.9</c:v>
                </c:pt>
                <c:pt idx="18">
                  <c:v>143</c:v>
                </c:pt>
                <c:pt idx="19">
                  <c:v>136.2</c:v>
                </c:pt>
                <c:pt idx="20">
                  <c:v>129.2</c:v>
                </c:pt>
                <c:pt idx="21">
                  <c:v>118.8</c:v>
                </c:pt>
                <c:pt idx="22">
                  <c:v>129.8</c:v>
                </c:pt>
                <c:pt idx="23">
                  <c:v>113</c:v>
                </c:pt>
                <c:pt idx="24">
                  <c:v>122.1</c:v>
                </c:pt>
                <c:pt idx="25">
                  <c:v>131.3</c:v>
                </c:pt>
                <c:pt idx="26">
                  <c:v>150.8</c:v>
                </c:pt>
                <c:pt idx="27">
                  <c:v>170.6</c:v>
                </c:pt>
                <c:pt idx="28">
                  <c:v>190.3</c:v>
                </c:pt>
                <c:pt idx="29">
                  <c:v>209.6</c:v>
                </c:pt>
                <c:pt idx="30">
                  <c:v>228.3</c:v>
                </c:pt>
                <c:pt idx="31">
                  <c:v>244.8</c:v>
                </c:pt>
                <c:pt idx="32">
                  <c:v>260.9</c:v>
                </c:pt>
                <c:pt idx="33">
                  <c:v>276.8</c:v>
                </c:pt>
                <c:pt idx="34">
                  <c:v>292.4</c:v>
                </c:pt>
                <c:pt idx="35">
                  <c:v>307.8</c:v>
                </c:pt>
                <c:pt idx="36">
                  <c:v>322.9</c:v>
                </c:pt>
                <c:pt idx="37">
                  <c:v>337.6</c:v>
                </c:pt>
                <c:pt idx="38">
                  <c:v>352</c:v>
                </c:pt>
                <c:pt idx="39">
                  <c:v>366</c:v>
                </c:pt>
                <c:pt idx="40">
                  <c:v>379.7</c:v>
                </c:pt>
                <c:pt idx="41">
                  <c:v>385.1</c:v>
                </c:pt>
                <c:pt idx="42">
                  <c:v>390.3</c:v>
                </c:pt>
                <c:pt idx="43">
                  <c:v>395.4</c:v>
                </c:pt>
                <c:pt idx="44">
                  <c:v>400.4</c:v>
                </c:pt>
                <c:pt idx="45">
                  <c:v>405.2</c:v>
                </c:pt>
                <c:pt idx="46">
                  <c:v>409.8</c:v>
                </c:pt>
                <c:pt idx="47">
                  <c:v>414.3</c:v>
                </c:pt>
                <c:pt idx="48">
                  <c:v>418.6</c:v>
                </c:pt>
                <c:pt idx="49">
                  <c:v>422.8</c:v>
                </c:pt>
                <c:pt idx="50">
                  <c:v>426.8</c:v>
                </c:pt>
                <c:pt idx="51">
                  <c:v>430.9</c:v>
                </c:pt>
                <c:pt idx="52">
                  <c:v>435.1</c:v>
                </c:pt>
                <c:pt idx="53">
                  <c:v>439.7</c:v>
                </c:pt>
                <c:pt idx="54">
                  <c:v>444.3</c:v>
                </c:pt>
                <c:pt idx="55">
                  <c:v>449.1</c:v>
                </c:pt>
                <c:pt idx="56">
                  <c:v>453.9</c:v>
                </c:pt>
                <c:pt idx="57">
                  <c:v>458.8</c:v>
                </c:pt>
                <c:pt idx="58">
                  <c:v>463.8</c:v>
                </c:pt>
                <c:pt idx="59">
                  <c:v>468.9</c:v>
                </c:pt>
                <c:pt idx="60">
                  <c:v>473.9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155.4</c:v>
                </c:pt>
                <c:pt idx="24">
                  <c:v>154.9</c:v>
                </c:pt>
                <c:pt idx="25">
                  <c:v>154</c:v>
                </c:pt>
                <c:pt idx="26">
                  <c:v>152.5</c:v>
                </c:pt>
                <c:pt idx="27">
                  <c:v>150.8</c:v>
                </c:pt>
                <c:pt idx="28">
                  <c:v>148.6</c:v>
                </c:pt>
                <c:pt idx="29">
                  <c:v>146.2</c:v>
                </c:pt>
                <c:pt idx="30">
                  <c:v>143.7</c:v>
                </c:pt>
                <c:pt idx="31">
                  <c:v>141.1</c:v>
                </c:pt>
                <c:pt idx="32">
                  <c:v>138.4</c:v>
                </c:pt>
                <c:pt idx="33">
                  <c:v>135.6</c:v>
                </c:pt>
                <c:pt idx="34">
                  <c:v>132.7</c:v>
                </c:pt>
                <c:pt idx="35">
                  <c:v>129.8</c:v>
                </c:pt>
                <c:pt idx="36">
                  <c:v>126.2</c:v>
                </c:pt>
                <c:pt idx="37">
                  <c:v>122.9</c:v>
                </c:pt>
                <c:pt idx="38">
                  <c:v>119.7</c:v>
                </c:pt>
                <c:pt idx="39">
                  <c:v>116.7</c:v>
                </c:pt>
                <c:pt idx="40">
                  <c:v>114.4</c:v>
                </c:pt>
                <c:pt idx="41">
                  <c:v>112.1</c:v>
                </c:pt>
                <c:pt idx="42">
                  <c:v>110</c:v>
                </c:pt>
                <c:pt idx="43">
                  <c:v>108.1</c:v>
                </c:pt>
                <c:pt idx="44">
                  <c:v>104.9</c:v>
                </c:pt>
                <c:pt idx="45">
                  <c:v>102</c:v>
                </c:pt>
                <c:pt idx="46">
                  <c:v>99.7</c:v>
                </c:pt>
                <c:pt idx="47">
                  <c:v>97.8</c:v>
                </c:pt>
                <c:pt idx="48">
                  <c:v>96.7</c:v>
                </c:pt>
                <c:pt idx="49">
                  <c:v>94.40000000000001</c:v>
                </c:pt>
                <c:pt idx="50">
                  <c:v>99.5</c:v>
                </c:pt>
                <c:pt idx="51">
                  <c:v>98.40000000000001</c:v>
                </c:pt>
                <c:pt idx="52">
                  <c:v>97.3</c:v>
                </c:pt>
                <c:pt idx="53">
                  <c:v>96.2</c:v>
                </c:pt>
                <c:pt idx="54">
                  <c:v>94.90000000000001</c:v>
                </c:pt>
                <c:pt idx="55">
                  <c:v>93.7</c:v>
                </c:pt>
                <c:pt idx="56">
                  <c:v>92.59999999999999</c:v>
                </c:pt>
                <c:pt idx="57">
                  <c:v>91.40000000000001</c:v>
                </c:pt>
                <c:pt idx="58">
                  <c:v>90.2</c:v>
                </c:pt>
                <c:pt idx="59">
                  <c:v>89.09999999999999</c:v>
                </c:pt>
                <c:pt idx="60">
                  <c:v>79.2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5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production'!$C$145:$BK$145</c:f>
              <c:numCache>
                <c:formatCode>General</c:formatCode>
                <c:ptCount val="61"/>
                <c:pt idx="0">
                  <c:v>70.40000000000001</c:v>
                </c:pt>
                <c:pt idx="1">
                  <c:v>64.7</c:v>
                </c:pt>
                <c:pt idx="2">
                  <c:v>56.3</c:v>
                </c:pt>
                <c:pt idx="3">
                  <c:v>55.9</c:v>
                </c:pt>
                <c:pt idx="4">
                  <c:v>54.1</c:v>
                </c:pt>
                <c:pt idx="5">
                  <c:v>48</c:v>
                </c:pt>
                <c:pt idx="6">
                  <c:v>47.9</c:v>
                </c:pt>
                <c:pt idx="7">
                  <c:v>50.6</c:v>
                </c:pt>
                <c:pt idx="8">
                  <c:v>48.6</c:v>
                </c:pt>
                <c:pt idx="9">
                  <c:v>44.1</c:v>
                </c:pt>
                <c:pt idx="10">
                  <c:v>36.5</c:v>
                </c:pt>
                <c:pt idx="11">
                  <c:v>36.5</c:v>
                </c:pt>
                <c:pt idx="12">
                  <c:v>35.5</c:v>
                </c:pt>
                <c:pt idx="13">
                  <c:v>30.8</c:v>
                </c:pt>
                <c:pt idx="14">
                  <c:v>29.6</c:v>
                </c:pt>
                <c:pt idx="15">
                  <c:v>29.9</c:v>
                </c:pt>
                <c:pt idx="16">
                  <c:v>29.3</c:v>
                </c:pt>
                <c:pt idx="17">
                  <c:v>26.5</c:v>
                </c:pt>
                <c:pt idx="18">
                  <c:v>21.4</c:v>
                </c:pt>
                <c:pt idx="19">
                  <c:v>19.3</c:v>
                </c:pt>
                <c:pt idx="20">
                  <c:v>18.2</c:v>
                </c:pt>
                <c:pt idx="21">
                  <c:v>16</c:v>
                </c:pt>
                <c:pt idx="22">
                  <c:v>14.6</c:v>
                </c:pt>
                <c:pt idx="23">
                  <c:v>11.6</c:v>
                </c:pt>
                <c:pt idx="24">
                  <c:v>9.800000000000001</c:v>
                </c:pt>
                <c:pt idx="25">
                  <c:v>8.4</c:v>
                </c:pt>
                <c:pt idx="26">
                  <c:v>7.1</c:v>
                </c:pt>
                <c:pt idx="27">
                  <c:v>6</c:v>
                </c:pt>
                <c:pt idx="28">
                  <c:v>5.1</c:v>
                </c:pt>
                <c:pt idx="29">
                  <c:v>4.4</c:v>
                </c:pt>
                <c:pt idx="30">
                  <c:v>3.7</c:v>
                </c:pt>
                <c:pt idx="31">
                  <c:v>3.2</c:v>
                </c:pt>
                <c:pt idx="32">
                  <c:v>2.7</c:v>
                </c:pt>
                <c:pt idx="33">
                  <c:v>2.7</c:v>
                </c:pt>
                <c:pt idx="34">
                  <c:v>2.8</c:v>
                </c:pt>
                <c:pt idx="35">
                  <c:v>2.7</c:v>
                </c:pt>
                <c:pt idx="36">
                  <c:v>2.7</c:v>
                </c:pt>
                <c:pt idx="37">
                  <c:v>2.6</c:v>
                </c:pt>
                <c:pt idx="38">
                  <c:v>2.5</c:v>
                </c:pt>
                <c:pt idx="39">
                  <c:v>2.4</c:v>
                </c:pt>
                <c:pt idx="40">
                  <c:v>2.3</c:v>
                </c:pt>
                <c:pt idx="41">
                  <c:v>2.3</c:v>
                </c:pt>
                <c:pt idx="42">
                  <c:v>2.2</c:v>
                </c:pt>
                <c:pt idx="43">
                  <c:v>2.1</c:v>
                </c:pt>
                <c:pt idx="44">
                  <c:v>2</c:v>
                </c:pt>
                <c:pt idx="45">
                  <c:v>1.9</c:v>
                </c:pt>
                <c:pt idx="46">
                  <c:v>1.9</c:v>
                </c:pt>
                <c:pt idx="47">
                  <c:v>1.5</c:v>
                </c:pt>
                <c:pt idx="48">
                  <c:v>1.4</c:v>
                </c:pt>
                <c:pt idx="49">
                  <c:v>1.2</c:v>
                </c:pt>
                <c:pt idx="50">
                  <c:v>0.8</c:v>
                </c:pt>
                <c:pt idx="51">
                  <c:v>0.6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production'!$C$146:$BK$146</c:f>
              <c:numCache>
                <c:formatCode>General</c:formatCode>
                <c:ptCount val="61"/>
                <c:pt idx="0">
                  <c:v>28.1</c:v>
                </c:pt>
                <c:pt idx="1">
                  <c:v>23.9</c:v>
                </c:pt>
                <c:pt idx="2">
                  <c:v>22.1</c:v>
                </c:pt>
                <c:pt idx="3">
                  <c:v>20.9</c:v>
                </c:pt>
                <c:pt idx="4">
                  <c:v>18.3</c:v>
                </c:pt>
                <c:pt idx="5">
                  <c:v>22.4</c:v>
                </c:pt>
                <c:pt idx="6">
                  <c:v>23.9</c:v>
                </c:pt>
                <c:pt idx="7">
                  <c:v>24.3</c:v>
                </c:pt>
                <c:pt idx="8">
                  <c:v>22.5</c:v>
                </c:pt>
                <c:pt idx="9">
                  <c:v>29</c:v>
                </c:pt>
                <c:pt idx="10">
                  <c:v>29.2</c:v>
                </c:pt>
                <c:pt idx="11">
                  <c:v>29.6</c:v>
                </c:pt>
                <c:pt idx="12">
                  <c:v>30</c:v>
                </c:pt>
                <c:pt idx="13">
                  <c:v>25.3</c:v>
                </c:pt>
                <c:pt idx="14">
                  <c:v>32.8</c:v>
                </c:pt>
                <c:pt idx="15">
                  <c:v>27.6</c:v>
                </c:pt>
                <c:pt idx="16">
                  <c:v>28.9</c:v>
                </c:pt>
                <c:pt idx="17">
                  <c:v>31.6</c:v>
                </c:pt>
                <c:pt idx="18">
                  <c:v>34.1</c:v>
                </c:pt>
                <c:pt idx="19">
                  <c:v>33.5</c:v>
                </c:pt>
                <c:pt idx="20">
                  <c:v>40.8</c:v>
                </c:pt>
                <c:pt idx="21">
                  <c:v>47.6</c:v>
                </c:pt>
                <c:pt idx="22">
                  <c:v>51.8</c:v>
                </c:pt>
                <c:pt idx="23">
                  <c:v>63.2</c:v>
                </c:pt>
                <c:pt idx="24">
                  <c:v>63.2</c:v>
                </c:pt>
                <c:pt idx="25">
                  <c:v>63.2</c:v>
                </c:pt>
                <c:pt idx="26">
                  <c:v>62.8</c:v>
                </c:pt>
                <c:pt idx="27">
                  <c:v>62.5</c:v>
                </c:pt>
                <c:pt idx="28">
                  <c:v>62.1</c:v>
                </c:pt>
                <c:pt idx="29">
                  <c:v>61.8</c:v>
                </c:pt>
                <c:pt idx="30">
                  <c:v>61.4</c:v>
                </c:pt>
                <c:pt idx="31">
                  <c:v>61</c:v>
                </c:pt>
                <c:pt idx="32">
                  <c:v>60.6</c:v>
                </c:pt>
                <c:pt idx="33">
                  <c:v>60.2</c:v>
                </c:pt>
                <c:pt idx="34">
                  <c:v>59.8</c:v>
                </c:pt>
                <c:pt idx="35">
                  <c:v>59.4</c:v>
                </c:pt>
                <c:pt idx="36">
                  <c:v>59</c:v>
                </c:pt>
                <c:pt idx="37">
                  <c:v>58.6</c:v>
                </c:pt>
                <c:pt idx="38">
                  <c:v>58.2</c:v>
                </c:pt>
                <c:pt idx="39">
                  <c:v>57.7</c:v>
                </c:pt>
                <c:pt idx="40">
                  <c:v>57.3</c:v>
                </c:pt>
                <c:pt idx="41">
                  <c:v>56.9</c:v>
                </c:pt>
                <c:pt idx="42">
                  <c:v>56.5</c:v>
                </c:pt>
                <c:pt idx="43">
                  <c:v>56</c:v>
                </c:pt>
                <c:pt idx="44">
                  <c:v>55.6</c:v>
                </c:pt>
                <c:pt idx="45">
                  <c:v>55.2</c:v>
                </c:pt>
                <c:pt idx="46">
                  <c:v>54.7</c:v>
                </c:pt>
                <c:pt idx="47">
                  <c:v>54.3</c:v>
                </c:pt>
                <c:pt idx="48">
                  <c:v>53.8</c:v>
                </c:pt>
                <c:pt idx="49">
                  <c:v>53.4</c:v>
                </c:pt>
                <c:pt idx="50">
                  <c:v>52.9</c:v>
                </c:pt>
                <c:pt idx="51">
                  <c:v>52.5</c:v>
                </c:pt>
                <c:pt idx="52">
                  <c:v>52</c:v>
                </c:pt>
                <c:pt idx="53">
                  <c:v>51.6</c:v>
                </c:pt>
                <c:pt idx="54">
                  <c:v>51.1</c:v>
                </c:pt>
                <c:pt idx="55">
                  <c:v>50.7</c:v>
                </c:pt>
                <c:pt idx="56">
                  <c:v>50.2</c:v>
                </c:pt>
                <c:pt idx="57">
                  <c:v>49.8</c:v>
                </c:pt>
                <c:pt idx="58">
                  <c:v>49.3</c:v>
                </c:pt>
                <c:pt idx="59">
                  <c:v>48.8</c:v>
                </c:pt>
                <c:pt idx="60">
                  <c:v>48.4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19.5</c:v>
                </c:pt>
                <c:pt idx="6">
                  <c:v>17.4</c:v>
                </c:pt>
                <c:pt idx="7">
                  <c:v>13.3</c:v>
                </c:pt>
                <c:pt idx="8">
                  <c:v>8.9</c:v>
                </c:pt>
                <c:pt idx="9">
                  <c:v>18.8</c:v>
                </c:pt>
                <c:pt idx="10">
                  <c:v>20.3</c:v>
                </c:pt>
                <c:pt idx="11">
                  <c:v>17</c:v>
                </c:pt>
                <c:pt idx="12">
                  <c:v>16.4</c:v>
                </c:pt>
                <c:pt idx="13">
                  <c:v>17.4</c:v>
                </c:pt>
                <c:pt idx="14">
                  <c:v>12.1</c:v>
                </c:pt>
                <c:pt idx="15">
                  <c:v>7.1</c:v>
                </c:pt>
                <c:pt idx="16">
                  <c:v>5.8</c:v>
                </c:pt>
                <c:pt idx="17">
                  <c:v>12.8</c:v>
                </c:pt>
                <c:pt idx="18">
                  <c:v>11.5</c:v>
                </c:pt>
                <c:pt idx="19">
                  <c:v>9.800000000000001</c:v>
                </c:pt>
                <c:pt idx="20">
                  <c:v>7</c:v>
                </c:pt>
                <c:pt idx="21">
                  <c:v>2.1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production'!$B$148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2017.3</c:v>
                </c:pt>
                <c:pt idx="25">
                  <c:v>2067.4</c:v>
                </c:pt>
                <c:pt idx="26">
                  <c:v>2040.8</c:v>
                </c:pt>
                <c:pt idx="27">
                  <c:v>2045.9</c:v>
                </c:pt>
                <c:pt idx="28">
                  <c:v>2165.9</c:v>
                </c:pt>
                <c:pt idx="29">
                  <c:v>2292.8</c:v>
                </c:pt>
                <c:pt idx="30">
                  <c:v>2293.4</c:v>
                </c:pt>
                <c:pt idx="31">
                  <c:v>2301.1</c:v>
                </c:pt>
                <c:pt idx="32">
                  <c:v>2267.1</c:v>
                </c:pt>
                <c:pt idx="33">
                  <c:v>2244.5</c:v>
                </c:pt>
                <c:pt idx="34">
                  <c:v>2331</c:v>
                </c:pt>
                <c:pt idx="35">
                  <c:v>2438.2</c:v>
                </c:pt>
                <c:pt idx="36">
                  <c:v>2424.2</c:v>
                </c:pt>
                <c:pt idx="37">
                  <c:v>2472.3</c:v>
                </c:pt>
                <c:pt idx="38">
                  <c:v>2588.2</c:v>
                </c:pt>
                <c:pt idx="39">
                  <c:v>2710.6</c:v>
                </c:pt>
                <c:pt idx="40">
                  <c:v>2705.6</c:v>
                </c:pt>
                <c:pt idx="41">
                  <c:v>2708.3</c:v>
                </c:pt>
                <c:pt idx="42">
                  <c:v>2701.8</c:v>
                </c:pt>
                <c:pt idx="43">
                  <c:v>2696.9</c:v>
                </c:pt>
                <c:pt idx="44">
                  <c:v>2699.9</c:v>
                </c:pt>
                <c:pt idx="45">
                  <c:v>2698.8</c:v>
                </c:pt>
                <c:pt idx="46">
                  <c:v>2696.6</c:v>
                </c:pt>
                <c:pt idx="47">
                  <c:v>2696.4</c:v>
                </c:pt>
                <c:pt idx="48">
                  <c:v>2687.2</c:v>
                </c:pt>
                <c:pt idx="49">
                  <c:v>2688.6</c:v>
                </c:pt>
                <c:pt idx="50">
                  <c:v>2592.7</c:v>
                </c:pt>
                <c:pt idx="51">
                  <c:v>2599</c:v>
                </c:pt>
                <c:pt idx="52">
                  <c:v>2607.2</c:v>
                </c:pt>
                <c:pt idx="53">
                  <c:v>2616.9</c:v>
                </c:pt>
                <c:pt idx="54">
                  <c:v>2634.5</c:v>
                </c:pt>
                <c:pt idx="55">
                  <c:v>2649.8</c:v>
                </c:pt>
                <c:pt idx="56">
                  <c:v>2638.1</c:v>
                </c:pt>
                <c:pt idx="57">
                  <c:v>2622.6</c:v>
                </c:pt>
                <c:pt idx="58">
                  <c:v>2611.1</c:v>
                </c:pt>
                <c:pt idx="59">
                  <c:v>2608.2</c:v>
                </c:pt>
                <c:pt idx="60">
                  <c:v>2595.6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production'!$B$149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11.4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11.3</c:v>
                </c:pt>
                <c:pt idx="27">
                  <c:v>11.3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167.6</c:v>
                </c:pt>
                <c:pt idx="25">
                  <c:v>220.5</c:v>
                </c:pt>
                <c:pt idx="26">
                  <c:v>273.4</c:v>
                </c:pt>
                <c:pt idx="27">
                  <c:v>326.2</c:v>
                </c:pt>
                <c:pt idx="28">
                  <c:v>379.1</c:v>
                </c:pt>
                <c:pt idx="29">
                  <c:v>432</c:v>
                </c:pt>
                <c:pt idx="30">
                  <c:v>484.8</c:v>
                </c:pt>
                <c:pt idx="31">
                  <c:v>559.2</c:v>
                </c:pt>
                <c:pt idx="32">
                  <c:v>633.6</c:v>
                </c:pt>
                <c:pt idx="33">
                  <c:v>708</c:v>
                </c:pt>
                <c:pt idx="34">
                  <c:v>782.3</c:v>
                </c:pt>
                <c:pt idx="35">
                  <c:v>856.7</c:v>
                </c:pt>
                <c:pt idx="36">
                  <c:v>931.1</c:v>
                </c:pt>
                <c:pt idx="37">
                  <c:v>1005.5</c:v>
                </c:pt>
                <c:pt idx="38">
                  <c:v>1079.9</c:v>
                </c:pt>
                <c:pt idx="39">
                  <c:v>1109.2</c:v>
                </c:pt>
                <c:pt idx="40">
                  <c:v>1138.6</c:v>
                </c:pt>
                <c:pt idx="41">
                  <c:v>1167.9</c:v>
                </c:pt>
                <c:pt idx="42">
                  <c:v>1197.3</c:v>
                </c:pt>
                <c:pt idx="43">
                  <c:v>1226.7</c:v>
                </c:pt>
                <c:pt idx="44">
                  <c:v>1256</c:v>
                </c:pt>
                <c:pt idx="45">
                  <c:v>1285.4</c:v>
                </c:pt>
                <c:pt idx="46">
                  <c:v>1314.7</c:v>
                </c:pt>
                <c:pt idx="47">
                  <c:v>1344.1</c:v>
                </c:pt>
                <c:pt idx="48">
                  <c:v>1373.4</c:v>
                </c:pt>
                <c:pt idx="49">
                  <c:v>1402.8</c:v>
                </c:pt>
                <c:pt idx="50">
                  <c:v>1432.2</c:v>
                </c:pt>
                <c:pt idx="51">
                  <c:v>1446.5</c:v>
                </c:pt>
                <c:pt idx="52">
                  <c:v>1460.9</c:v>
                </c:pt>
                <c:pt idx="53">
                  <c:v>1475.3</c:v>
                </c:pt>
                <c:pt idx="54">
                  <c:v>1489.7</c:v>
                </c:pt>
                <c:pt idx="55">
                  <c:v>1504.1</c:v>
                </c:pt>
                <c:pt idx="56">
                  <c:v>1518.4</c:v>
                </c:pt>
                <c:pt idx="57">
                  <c:v>1532.8</c:v>
                </c:pt>
                <c:pt idx="58">
                  <c:v>1546.4</c:v>
                </c:pt>
                <c:pt idx="59">
                  <c:v>1559.8</c:v>
                </c:pt>
                <c:pt idx="60">
                  <c:v>1573.2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9.699999999999999</c:v>
                </c:pt>
                <c:pt idx="1">
                  <c:v>7.6</c:v>
                </c:pt>
                <c:pt idx="2">
                  <c:v>9.5</c:v>
                </c:pt>
                <c:pt idx="3">
                  <c:v>11</c:v>
                </c:pt>
                <c:pt idx="4">
                  <c:v>9.9</c:v>
                </c:pt>
                <c:pt idx="5">
                  <c:v>16.1</c:v>
                </c:pt>
                <c:pt idx="6">
                  <c:v>19.7</c:v>
                </c:pt>
                <c:pt idx="7">
                  <c:v>23.1</c:v>
                </c:pt>
                <c:pt idx="8">
                  <c:v>25</c:v>
                </c:pt>
                <c:pt idx="9">
                  <c:v>29.9</c:v>
                </c:pt>
                <c:pt idx="10">
                  <c:v>36.1</c:v>
                </c:pt>
                <c:pt idx="11">
                  <c:v>39.4</c:v>
                </c:pt>
                <c:pt idx="12">
                  <c:v>54.9</c:v>
                </c:pt>
                <c:pt idx="13">
                  <c:v>64.5</c:v>
                </c:pt>
                <c:pt idx="14">
                  <c:v>116.8</c:v>
                </c:pt>
                <c:pt idx="15">
                  <c:v>113.1</c:v>
                </c:pt>
                <c:pt idx="16">
                  <c:v>116</c:v>
                </c:pt>
                <c:pt idx="17">
                  <c:v>123.9</c:v>
                </c:pt>
                <c:pt idx="18">
                  <c:v>143</c:v>
                </c:pt>
                <c:pt idx="19">
                  <c:v>136.2</c:v>
                </c:pt>
                <c:pt idx="20">
                  <c:v>129.2</c:v>
                </c:pt>
                <c:pt idx="21">
                  <c:v>118.8</c:v>
                </c:pt>
                <c:pt idx="22">
                  <c:v>129.8</c:v>
                </c:pt>
                <c:pt idx="23">
                  <c:v>113</c:v>
                </c:pt>
                <c:pt idx="24">
                  <c:v>122.1</c:v>
                </c:pt>
                <c:pt idx="25">
                  <c:v>131.3</c:v>
                </c:pt>
                <c:pt idx="26">
                  <c:v>150.8</c:v>
                </c:pt>
                <c:pt idx="27">
                  <c:v>170.6</c:v>
                </c:pt>
                <c:pt idx="28">
                  <c:v>190.3</c:v>
                </c:pt>
                <c:pt idx="29">
                  <c:v>209.6</c:v>
                </c:pt>
                <c:pt idx="30">
                  <c:v>228.3</c:v>
                </c:pt>
                <c:pt idx="31">
                  <c:v>244.8</c:v>
                </c:pt>
                <c:pt idx="32">
                  <c:v>260.9</c:v>
                </c:pt>
                <c:pt idx="33">
                  <c:v>276.8</c:v>
                </c:pt>
                <c:pt idx="34">
                  <c:v>292.4</c:v>
                </c:pt>
                <c:pt idx="35">
                  <c:v>307.8</c:v>
                </c:pt>
                <c:pt idx="36">
                  <c:v>322.9</c:v>
                </c:pt>
                <c:pt idx="37">
                  <c:v>337.6</c:v>
                </c:pt>
                <c:pt idx="38">
                  <c:v>352</c:v>
                </c:pt>
                <c:pt idx="39">
                  <c:v>366</c:v>
                </c:pt>
                <c:pt idx="40">
                  <c:v>379.7</c:v>
                </c:pt>
                <c:pt idx="41">
                  <c:v>385.1</c:v>
                </c:pt>
                <c:pt idx="42">
                  <c:v>390.3</c:v>
                </c:pt>
                <c:pt idx="43">
                  <c:v>395.4</c:v>
                </c:pt>
                <c:pt idx="44">
                  <c:v>400.4</c:v>
                </c:pt>
                <c:pt idx="45">
                  <c:v>405.2</c:v>
                </c:pt>
                <c:pt idx="46">
                  <c:v>409.8</c:v>
                </c:pt>
                <c:pt idx="47">
                  <c:v>414.3</c:v>
                </c:pt>
                <c:pt idx="48">
                  <c:v>418.6</c:v>
                </c:pt>
                <c:pt idx="49">
                  <c:v>422.8</c:v>
                </c:pt>
                <c:pt idx="50">
                  <c:v>426.8</c:v>
                </c:pt>
                <c:pt idx="51">
                  <c:v>430.9</c:v>
                </c:pt>
                <c:pt idx="52">
                  <c:v>435.1</c:v>
                </c:pt>
                <c:pt idx="53">
                  <c:v>439.7</c:v>
                </c:pt>
                <c:pt idx="54">
                  <c:v>444.3</c:v>
                </c:pt>
                <c:pt idx="55">
                  <c:v>449.1</c:v>
                </c:pt>
                <c:pt idx="56">
                  <c:v>453.9</c:v>
                </c:pt>
                <c:pt idx="57">
                  <c:v>458.8</c:v>
                </c:pt>
                <c:pt idx="58">
                  <c:v>463.8</c:v>
                </c:pt>
                <c:pt idx="59">
                  <c:v>468.9</c:v>
                </c:pt>
                <c:pt idx="60">
                  <c:v>473.9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production'!$C$144:$BK$144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155.4</c:v>
                </c:pt>
                <c:pt idx="24">
                  <c:v>154.9</c:v>
                </c:pt>
                <c:pt idx="25">
                  <c:v>154</c:v>
                </c:pt>
                <c:pt idx="26">
                  <c:v>152.5</c:v>
                </c:pt>
                <c:pt idx="27">
                  <c:v>150.8</c:v>
                </c:pt>
                <c:pt idx="28">
                  <c:v>148.6</c:v>
                </c:pt>
                <c:pt idx="29">
                  <c:v>146.2</c:v>
                </c:pt>
                <c:pt idx="30">
                  <c:v>143.7</c:v>
                </c:pt>
                <c:pt idx="31">
                  <c:v>141.1</c:v>
                </c:pt>
                <c:pt idx="32">
                  <c:v>138.4</c:v>
                </c:pt>
                <c:pt idx="33">
                  <c:v>135.6</c:v>
                </c:pt>
                <c:pt idx="34">
                  <c:v>132.7</c:v>
                </c:pt>
                <c:pt idx="35">
                  <c:v>129.8</c:v>
                </c:pt>
                <c:pt idx="36">
                  <c:v>126.2</c:v>
                </c:pt>
                <c:pt idx="37">
                  <c:v>122.9</c:v>
                </c:pt>
                <c:pt idx="38">
                  <c:v>119.7</c:v>
                </c:pt>
                <c:pt idx="39">
                  <c:v>116.7</c:v>
                </c:pt>
                <c:pt idx="40">
                  <c:v>114.4</c:v>
                </c:pt>
                <c:pt idx="41">
                  <c:v>112.1</c:v>
                </c:pt>
                <c:pt idx="42">
                  <c:v>110</c:v>
                </c:pt>
                <c:pt idx="43">
                  <c:v>108.1</c:v>
                </c:pt>
                <c:pt idx="44">
                  <c:v>104.9</c:v>
                </c:pt>
                <c:pt idx="45">
                  <c:v>102</c:v>
                </c:pt>
                <c:pt idx="46">
                  <c:v>99.7</c:v>
                </c:pt>
                <c:pt idx="47">
                  <c:v>97.8</c:v>
                </c:pt>
                <c:pt idx="48">
                  <c:v>96.7</c:v>
                </c:pt>
                <c:pt idx="49">
                  <c:v>94.40000000000001</c:v>
                </c:pt>
                <c:pt idx="50">
                  <c:v>99.5</c:v>
                </c:pt>
                <c:pt idx="51">
                  <c:v>98.40000000000001</c:v>
                </c:pt>
                <c:pt idx="52">
                  <c:v>97.3</c:v>
                </c:pt>
                <c:pt idx="53">
                  <c:v>96.2</c:v>
                </c:pt>
                <c:pt idx="54">
                  <c:v>94.90000000000001</c:v>
                </c:pt>
                <c:pt idx="55">
                  <c:v>93.7</c:v>
                </c:pt>
                <c:pt idx="56">
                  <c:v>92.59999999999999</c:v>
                </c:pt>
                <c:pt idx="57">
                  <c:v>91.40000000000001</c:v>
                </c:pt>
                <c:pt idx="58">
                  <c:v>90.2</c:v>
                </c:pt>
                <c:pt idx="59">
                  <c:v>89.09999999999999</c:v>
                </c:pt>
                <c:pt idx="60">
                  <c:v>79.2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production'!$B$175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1625.5</c:v>
                </c:pt>
                <c:pt idx="1">
                  <c:v>1727.5</c:v>
                </c:pt>
                <c:pt idx="2">
                  <c:v>1809.2</c:v>
                </c:pt>
                <c:pt idx="3">
                  <c:v>1853</c:v>
                </c:pt>
                <c:pt idx="4">
                  <c:v>1956.4</c:v>
                </c:pt>
                <c:pt idx="5">
                  <c:v>2000.8</c:v>
                </c:pt>
                <c:pt idx="6">
                  <c:v>2054.7</c:v>
                </c:pt>
                <c:pt idx="7">
                  <c:v>2195.6</c:v>
                </c:pt>
                <c:pt idx="8">
                  <c:v>2452.8</c:v>
                </c:pt>
                <c:pt idx="9">
                  <c:v>2531.3</c:v>
                </c:pt>
                <c:pt idx="10">
                  <c:v>2862.6</c:v>
                </c:pt>
                <c:pt idx="11">
                  <c:v>3106</c:v>
                </c:pt>
                <c:pt idx="12">
                  <c:v>2979.4</c:v>
                </c:pt>
                <c:pt idx="13">
                  <c:v>3036.1</c:v>
                </c:pt>
                <c:pt idx="14">
                  <c:v>3118.8</c:v>
                </c:pt>
                <c:pt idx="15">
                  <c:v>3151.4</c:v>
                </c:pt>
                <c:pt idx="16">
                  <c:v>3164.9</c:v>
                </c:pt>
                <c:pt idx="17">
                  <c:v>3381.7</c:v>
                </c:pt>
                <c:pt idx="18">
                  <c:v>3428.3</c:v>
                </c:pt>
                <c:pt idx="19">
                  <c:v>3202.5</c:v>
                </c:pt>
                <c:pt idx="20">
                  <c:v>2866.1</c:v>
                </c:pt>
                <c:pt idx="21">
                  <c:v>2906.9</c:v>
                </c:pt>
                <c:pt idx="22">
                  <c:v>2856.5</c:v>
                </c:pt>
                <c:pt idx="23">
                  <c:v>3203.5</c:v>
                </c:pt>
                <c:pt idx="24">
                  <c:v>3036.5</c:v>
                </c:pt>
                <c:pt idx="25">
                  <c:v>2952.5</c:v>
                </c:pt>
                <c:pt idx="26">
                  <c:v>2941.8</c:v>
                </c:pt>
                <c:pt idx="27">
                  <c:v>2908.2</c:v>
                </c:pt>
                <c:pt idx="28">
                  <c:v>2805.7</c:v>
                </c:pt>
                <c:pt idx="29">
                  <c:v>2672.2</c:v>
                </c:pt>
                <c:pt idx="30">
                  <c:v>2595.3</c:v>
                </c:pt>
                <c:pt idx="31">
                  <c:v>2435.8</c:v>
                </c:pt>
                <c:pt idx="32">
                  <c:v>2244.1</c:v>
                </c:pt>
                <c:pt idx="33">
                  <c:v>2097.8</c:v>
                </c:pt>
                <c:pt idx="34">
                  <c:v>1882</c:v>
                </c:pt>
                <c:pt idx="35">
                  <c:v>1643.2</c:v>
                </c:pt>
                <c:pt idx="36">
                  <c:v>1441.6</c:v>
                </c:pt>
                <c:pt idx="37">
                  <c:v>1204.3</c:v>
                </c:pt>
                <c:pt idx="38">
                  <c:v>997.5</c:v>
                </c:pt>
                <c:pt idx="39">
                  <c:v>839.7</c:v>
                </c:pt>
                <c:pt idx="40">
                  <c:v>746.8</c:v>
                </c:pt>
                <c:pt idx="41">
                  <c:v>692</c:v>
                </c:pt>
                <c:pt idx="42">
                  <c:v>645.9</c:v>
                </c:pt>
                <c:pt idx="43">
                  <c:v>601.4</c:v>
                </c:pt>
                <c:pt idx="44">
                  <c:v>552.5</c:v>
                </c:pt>
                <c:pt idx="45">
                  <c:v>511.8</c:v>
                </c:pt>
                <c:pt idx="46">
                  <c:v>498.3</c:v>
                </c:pt>
                <c:pt idx="47">
                  <c:v>462.5</c:v>
                </c:pt>
                <c:pt idx="48">
                  <c:v>430</c:v>
                </c:pt>
                <c:pt idx="49">
                  <c:v>393.8</c:v>
                </c:pt>
                <c:pt idx="50">
                  <c:v>362.8</c:v>
                </c:pt>
                <c:pt idx="51">
                  <c:v>336.7</c:v>
                </c:pt>
                <c:pt idx="52">
                  <c:v>315.2</c:v>
                </c:pt>
                <c:pt idx="53">
                  <c:v>281</c:v>
                </c:pt>
                <c:pt idx="54">
                  <c:v>249.5</c:v>
                </c:pt>
                <c:pt idx="55">
                  <c:v>228.4</c:v>
                </c:pt>
                <c:pt idx="56">
                  <c:v>212</c:v>
                </c:pt>
                <c:pt idx="57">
                  <c:v>195.6</c:v>
                </c:pt>
                <c:pt idx="58">
                  <c:v>181</c:v>
                </c:pt>
                <c:pt idx="59">
                  <c:v>166.8</c:v>
                </c:pt>
                <c:pt idx="60">
                  <c:v>153.2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production'!$B$176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4146.6</c:v>
                </c:pt>
                <c:pt idx="1">
                  <c:v>4010.4</c:v>
                </c:pt>
                <c:pt idx="2">
                  <c:v>4081.6</c:v>
                </c:pt>
                <c:pt idx="3">
                  <c:v>4019.7</c:v>
                </c:pt>
                <c:pt idx="4">
                  <c:v>4033.9</c:v>
                </c:pt>
                <c:pt idx="5">
                  <c:v>3872.4</c:v>
                </c:pt>
                <c:pt idx="6">
                  <c:v>3794.8</c:v>
                </c:pt>
                <c:pt idx="7">
                  <c:v>3954.5</c:v>
                </c:pt>
                <c:pt idx="8">
                  <c:v>3752.3</c:v>
                </c:pt>
                <c:pt idx="9">
                  <c:v>3793.1</c:v>
                </c:pt>
                <c:pt idx="10">
                  <c:v>3982.3</c:v>
                </c:pt>
                <c:pt idx="11">
                  <c:v>3923.5</c:v>
                </c:pt>
                <c:pt idx="12">
                  <c:v>4070.5</c:v>
                </c:pt>
                <c:pt idx="13">
                  <c:v>4043.1</c:v>
                </c:pt>
                <c:pt idx="14">
                  <c:v>4033.4</c:v>
                </c:pt>
                <c:pt idx="15">
                  <c:v>4299.1</c:v>
                </c:pt>
                <c:pt idx="16">
                  <c:v>4597</c:v>
                </c:pt>
                <c:pt idx="17">
                  <c:v>4567.6</c:v>
                </c:pt>
                <c:pt idx="18">
                  <c:v>4620.4</c:v>
                </c:pt>
                <c:pt idx="19">
                  <c:v>4372.3</c:v>
                </c:pt>
                <c:pt idx="20">
                  <c:v>4241.5</c:v>
                </c:pt>
                <c:pt idx="21">
                  <c:v>4670.3</c:v>
                </c:pt>
                <c:pt idx="22">
                  <c:v>4269.9</c:v>
                </c:pt>
                <c:pt idx="23">
                  <c:v>4191</c:v>
                </c:pt>
                <c:pt idx="24">
                  <c:v>4219</c:v>
                </c:pt>
                <c:pt idx="25">
                  <c:v>4262.4</c:v>
                </c:pt>
                <c:pt idx="26">
                  <c:v>4276.7</c:v>
                </c:pt>
                <c:pt idx="27">
                  <c:v>4284.8</c:v>
                </c:pt>
                <c:pt idx="28">
                  <c:v>4276.5</c:v>
                </c:pt>
                <c:pt idx="29">
                  <c:v>4471.7</c:v>
                </c:pt>
                <c:pt idx="30">
                  <c:v>4483.3</c:v>
                </c:pt>
                <c:pt idx="31">
                  <c:v>4401.4</c:v>
                </c:pt>
                <c:pt idx="32">
                  <c:v>4390.3</c:v>
                </c:pt>
                <c:pt idx="33">
                  <c:v>4369.2</c:v>
                </c:pt>
                <c:pt idx="34">
                  <c:v>4341.6</c:v>
                </c:pt>
                <c:pt idx="35">
                  <c:v>4302.8</c:v>
                </c:pt>
                <c:pt idx="36">
                  <c:v>4263.9</c:v>
                </c:pt>
                <c:pt idx="37">
                  <c:v>4211.3</c:v>
                </c:pt>
                <c:pt idx="38">
                  <c:v>4153.4</c:v>
                </c:pt>
                <c:pt idx="39">
                  <c:v>4091.9</c:v>
                </c:pt>
                <c:pt idx="40">
                  <c:v>4026.7</c:v>
                </c:pt>
                <c:pt idx="41">
                  <c:v>3964.4</c:v>
                </c:pt>
                <c:pt idx="42">
                  <c:v>3898.1</c:v>
                </c:pt>
                <c:pt idx="43">
                  <c:v>3831.2</c:v>
                </c:pt>
                <c:pt idx="44">
                  <c:v>3762.9</c:v>
                </c:pt>
                <c:pt idx="45">
                  <c:v>3694.5</c:v>
                </c:pt>
                <c:pt idx="46">
                  <c:v>3619.3</c:v>
                </c:pt>
                <c:pt idx="47">
                  <c:v>3550.3</c:v>
                </c:pt>
                <c:pt idx="48">
                  <c:v>3485.7</c:v>
                </c:pt>
                <c:pt idx="49">
                  <c:v>3421</c:v>
                </c:pt>
                <c:pt idx="50">
                  <c:v>3358.7</c:v>
                </c:pt>
                <c:pt idx="51">
                  <c:v>3290.7</c:v>
                </c:pt>
                <c:pt idx="52">
                  <c:v>3233.9</c:v>
                </c:pt>
                <c:pt idx="53">
                  <c:v>3162.9</c:v>
                </c:pt>
                <c:pt idx="54">
                  <c:v>3093.1</c:v>
                </c:pt>
                <c:pt idx="55">
                  <c:v>3023.5</c:v>
                </c:pt>
                <c:pt idx="56">
                  <c:v>2954.9</c:v>
                </c:pt>
                <c:pt idx="57">
                  <c:v>2743.5</c:v>
                </c:pt>
                <c:pt idx="58">
                  <c:v>2700.8</c:v>
                </c:pt>
                <c:pt idx="59">
                  <c:v>2659.2</c:v>
                </c:pt>
                <c:pt idx="60">
                  <c:v>2619.6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production'!$B$177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743.9</c:v>
                </c:pt>
                <c:pt idx="1">
                  <c:v>743.1</c:v>
                </c:pt>
                <c:pt idx="2">
                  <c:v>896.7</c:v>
                </c:pt>
                <c:pt idx="3">
                  <c:v>914.6</c:v>
                </c:pt>
                <c:pt idx="4">
                  <c:v>1048.6</c:v>
                </c:pt>
                <c:pt idx="5">
                  <c:v>1144.3</c:v>
                </c:pt>
                <c:pt idx="6">
                  <c:v>1206.7</c:v>
                </c:pt>
                <c:pt idx="7">
                  <c:v>1306.2</c:v>
                </c:pt>
                <c:pt idx="8">
                  <c:v>1273.3</c:v>
                </c:pt>
                <c:pt idx="9">
                  <c:v>1324</c:v>
                </c:pt>
                <c:pt idx="10">
                  <c:v>1570.6</c:v>
                </c:pt>
                <c:pt idx="11">
                  <c:v>1783</c:v>
                </c:pt>
                <c:pt idx="12">
                  <c:v>1866.7</c:v>
                </c:pt>
                <c:pt idx="13">
                  <c:v>1957.3</c:v>
                </c:pt>
                <c:pt idx="14">
                  <c:v>1786.4</c:v>
                </c:pt>
                <c:pt idx="15">
                  <c:v>1656.4</c:v>
                </c:pt>
                <c:pt idx="16">
                  <c:v>1715.4</c:v>
                </c:pt>
                <c:pt idx="17">
                  <c:v>1829.8</c:v>
                </c:pt>
                <c:pt idx="18">
                  <c:v>2075.9</c:v>
                </c:pt>
                <c:pt idx="19">
                  <c:v>2030.1</c:v>
                </c:pt>
                <c:pt idx="20">
                  <c:v>2031.6</c:v>
                </c:pt>
                <c:pt idx="21">
                  <c:v>2245.6</c:v>
                </c:pt>
                <c:pt idx="22">
                  <c:v>2229.6</c:v>
                </c:pt>
                <c:pt idx="23">
                  <c:v>2322.7</c:v>
                </c:pt>
                <c:pt idx="24">
                  <c:v>2393.7</c:v>
                </c:pt>
                <c:pt idx="25">
                  <c:v>2472.5</c:v>
                </c:pt>
                <c:pt idx="26">
                  <c:v>2511.6</c:v>
                </c:pt>
                <c:pt idx="27">
                  <c:v>2545</c:v>
                </c:pt>
                <c:pt idx="28">
                  <c:v>2603.1</c:v>
                </c:pt>
                <c:pt idx="29">
                  <c:v>2630.9</c:v>
                </c:pt>
                <c:pt idx="30">
                  <c:v>2665.1</c:v>
                </c:pt>
                <c:pt idx="31">
                  <c:v>2747.1</c:v>
                </c:pt>
                <c:pt idx="32">
                  <c:v>2869.4</c:v>
                </c:pt>
                <c:pt idx="33">
                  <c:v>2914.5</c:v>
                </c:pt>
                <c:pt idx="34">
                  <c:v>2937</c:v>
                </c:pt>
                <c:pt idx="35">
                  <c:v>2940.3</c:v>
                </c:pt>
                <c:pt idx="36">
                  <c:v>2977.7</c:v>
                </c:pt>
                <c:pt idx="37">
                  <c:v>2997.1</c:v>
                </c:pt>
                <c:pt idx="38">
                  <c:v>2957.8</c:v>
                </c:pt>
                <c:pt idx="39">
                  <c:v>2962.4</c:v>
                </c:pt>
                <c:pt idx="40">
                  <c:v>2978.1</c:v>
                </c:pt>
                <c:pt idx="41">
                  <c:v>2967.7</c:v>
                </c:pt>
                <c:pt idx="42">
                  <c:v>2954.2</c:v>
                </c:pt>
                <c:pt idx="43">
                  <c:v>2933.7</c:v>
                </c:pt>
                <c:pt idx="44">
                  <c:v>2908.3</c:v>
                </c:pt>
                <c:pt idx="45">
                  <c:v>2877.1</c:v>
                </c:pt>
                <c:pt idx="46">
                  <c:v>2839.8</c:v>
                </c:pt>
                <c:pt idx="47">
                  <c:v>2798.5</c:v>
                </c:pt>
                <c:pt idx="48">
                  <c:v>2749.3</c:v>
                </c:pt>
                <c:pt idx="49">
                  <c:v>2692.9</c:v>
                </c:pt>
                <c:pt idx="50">
                  <c:v>2677.5</c:v>
                </c:pt>
                <c:pt idx="51">
                  <c:v>2618.2</c:v>
                </c:pt>
                <c:pt idx="52">
                  <c:v>2547.6</c:v>
                </c:pt>
                <c:pt idx="53">
                  <c:v>2467.9</c:v>
                </c:pt>
                <c:pt idx="54">
                  <c:v>2382.6</c:v>
                </c:pt>
                <c:pt idx="55">
                  <c:v>2284</c:v>
                </c:pt>
                <c:pt idx="56">
                  <c:v>2171</c:v>
                </c:pt>
                <c:pt idx="57">
                  <c:v>2054.9</c:v>
                </c:pt>
                <c:pt idx="58">
                  <c:v>1978.3</c:v>
                </c:pt>
                <c:pt idx="59">
                  <c:v>1896.2</c:v>
                </c:pt>
                <c:pt idx="60">
                  <c:v>1828.1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production'!$B$178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2017.3</c:v>
                </c:pt>
                <c:pt idx="25">
                  <c:v>2067.4</c:v>
                </c:pt>
                <c:pt idx="26">
                  <c:v>2040.8</c:v>
                </c:pt>
                <c:pt idx="27">
                  <c:v>2045.9</c:v>
                </c:pt>
                <c:pt idx="28">
                  <c:v>2165.9</c:v>
                </c:pt>
                <c:pt idx="29">
                  <c:v>2292.8</c:v>
                </c:pt>
                <c:pt idx="30">
                  <c:v>2293.4</c:v>
                </c:pt>
                <c:pt idx="31">
                  <c:v>2301.1</c:v>
                </c:pt>
                <c:pt idx="32">
                  <c:v>2267.1</c:v>
                </c:pt>
                <c:pt idx="33">
                  <c:v>2244.5</c:v>
                </c:pt>
                <c:pt idx="34">
                  <c:v>2331</c:v>
                </c:pt>
                <c:pt idx="35">
                  <c:v>2438.2</c:v>
                </c:pt>
                <c:pt idx="36">
                  <c:v>2424.2</c:v>
                </c:pt>
                <c:pt idx="37">
                  <c:v>2472.3</c:v>
                </c:pt>
                <c:pt idx="38">
                  <c:v>2588.2</c:v>
                </c:pt>
                <c:pt idx="39">
                  <c:v>2710.6</c:v>
                </c:pt>
                <c:pt idx="40">
                  <c:v>2705.6</c:v>
                </c:pt>
                <c:pt idx="41">
                  <c:v>2708.3</c:v>
                </c:pt>
                <c:pt idx="42">
                  <c:v>2701.8</c:v>
                </c:pt>
                <c:pt idx="43">
                  <c:v>2696.9</c:v>
                </c:pt>
                <c:pt idx="44">
                  <c:v>2699.9</c:v>
                </c:pt>
                <c:pt idx="45">
                  <c:v>2698.8</c:v>
                </c:pt>
                <c:pt idx="46">
                  <c:v>2696.6</c:v>
                </c:pt>
                <c:pt idx="47">
                  <c:v>2696.4</c:v>
                </c:pt>
                <c:pt idx="48">
                  <c:v>2687.2</c:v>
                </c:pt>
                <c:pt idx="49">
                  <c:v>2688.6</c:v>
                </c:pt>
                <c:pt idx="50">
                  <c:v>2592.7</c:v>
                </c:pt>
                <c:pt idx="51">
                  <c:v>2599</c:v>
                </c:pt>
                <c:pt idx="52">
                  <c:v>2607.2</c:v>
                </c:pt>
                <c:pt idx="53">
                  <c:v>2616.9</c:v>
                </c:pt>
                <c:pt idx="54">
                  <c:v>2634.5</c:v>
                </c:pt>
                <c:pt idx="55">
                  <c:v>2649.8</c:v>
                </c:pt>
                <c:pt idx="56">
                  <c:v>2638.1</c:v>
                </c:pt>
                <c:pt idx="57">
                  <c:v>2622.6</c:v>
                </c:pt>
                <c:pt idx="58">
                  <c:v>2611.1</c:v>
                </c:pt>
                <c:pt idx="59">
                  <c:v>2608.2</c:v>
                </c:pt>
                <c:pt idx="60">
                  <c:v>2595.6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production'!$B$179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11.4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production'!$B$180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11.3</c:v>
                </c:pt>
                <c:pt idx="27">
                  <c:v>11.3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production'!$B$181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167.6</c:v>
                </c:pt>
                <c:pt idx="25">
                  <c:v>220.5</c:v>
                </c:pt>
                <c:pt idx="26">
                  <c:v>273.4</c:v>
                </c:pt>
                <c:pt idx="27">
                  <c:v>326.2</c:v>
                </c:pt>
                <c:pt idx="28">
                  <c:v>379.1</c:v>
                </c:pt>
                <c:pt idx="29">
                  <c:v>432</c:v>
                </c:pt>
                <c:pt idx="30">
                  <c:v>484.8</c:v>
                </c:pt>
                <c:pt idx="31">
                  <c:v>559.2</c:v>
                </c:pt>
                <c:pt idx="32">
                  <c:v>633.6</c:v>
                </c:pt>
                <c:pt idx="33">
                  <c:v>708</c:v>
                </c:pt>
                <c:pt idx="34">
                  <c:v>782.3</c:v>
                </c:pt>
                <c:pt idx="35">
                  <c:v>856.7</c:v>
                </c:pt>
                <c:pt idx="36">
                  <c:v>931.1</c:v>
                </c:pt>
                <c:pt idx="37">
                  <c:v>1005.5</c:v>
                </c:pt>
                <c:pt idx="38">
                  <c:v>1079.9</c:v>
                </c:pt>
                <c:pt idx="39">
                  <c:v>1109.2</c:v>
                </c:pt>
                <c:pt idx="40">
                  <c:v>1138.6</c:v>
                </c:pt>
                <c:pt idx="41">
                  <c:v>1167.9</c:v>
                </c:pt>
                <c:pt idx="42">
                  <c:v>1197.3</c:v>
                </c:pt>
                <c:pt idx="43">
                  <c:v>1226.7</c:v>
                </c:pt>
                <c:pt idx="44">
                  <c:v>1256</c:v>
                </c:pt>
                <c:pt idx="45">
                  <c:v>1285.4</c:v>
                </c:pt>
                <c:pt idx="46">
                  <c:v>1314.7</c:v>
                </c:pt>
                <c:pt idx="47">
                  <c:v>1344.1</c:v>
                </c:pt>
                <c:pt idx="48">
                  <c:v>1373.4</c:v>
                </c:pt>
                <c:pt idx="49">
                  <c:v>1402.8</c:v>
                </c:pt>
                <c:pt idx="50">
                  <c:v>1432.2</c:v>
                </c:pt>
                <c:pt idx="51">
                  <c:v>1446.5</c:v>
                </c:pt>
                <c:pt idx="52">
                  <c:v>1460.9</c:v>
                </c:pt>
                <c:pt idx="53">
                  <c:v>1475.3</c:v>
                </c:pt>
                <c:pt idx="54">
                  <c:v>1489.7</c:v>
                </c:pt>
                <c:pt idx="55">
                  <c:v>1504.1</c:v>
                </c:pt>
                <c:pt idx="56">
                  <c:v>1518.4</c:v>
                </c:pt>
                <c:pt idx="57">
                  <c:v>1532.8</c:v>
                </c:pt>
                <c:pt idx="58">
                  <c:v>1546.4</c:v>
                </c:pt>
                <c:pt idx="59">
                  <c:v>1559.8</c:v>
                </c:pt>
                <c:pt idx="60">
                  <c:v>1573.2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production'!$B$182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10.9</c:v>
                </c:pt>
                <c:pt idx="1">
                  <c:v>8.699999999999999</c:v>
                </c:pt>
                <c:pt idx="2">
                  <c:v>10.8</c:v>
                </c:pt>
                <c:pt idx="3">
                  <c:v>12.1</c:v>
                </c:pt>
                <c:pt idx="4">
                  <c:v>11</c:v>
                </c:pt>
                <c:pt idx="5">
                  <c:v>17.2</c:v>
                </c:pt>
                <c:pt idx="6">
                  <c:v>20.7</c:v>
                </c:pt>
                <c:pt idx="7">
                  <c:v>24.2</c:v>
                </c:pt>
                <c:pt idx="8">
                  <c:v>26.1</c:v>
                </c:pt>
                <c:pt idx="9">
                  <c:v>30.8</c:v>
                </c:pt>
                <c:pt idx="10">
                  <c:v>36.8</c:v>
                </c:pt>
                <c:pt idx="11">
                  <c:v>39.4</c:v>
                </c:pt>
                <c:pt idx="12">
                  <c:v>54.9</c:v>
                </c:pt>
                <c:pt idx="13">
                  <c:v>64.7</c:v>
                </c:pt>
                <c:pt idx="14">
                  <c:v>116.1</c:v>
                </c:pt>
                <c:pt idx="15">
                  <c:v>114.2</c:v>
                </c:pt>
                <c:pt idx="16">
                  <c:v>116</c:v>
                </c:pt>
                <c:pt idx="17">
                  <c:v>123.9</c:v>
                </c:pt>
                <c:pt idx="18">
                  <c:v>143.1</c:v>
                </c:pt>
                <c:pt idx="19">
                  <c:v>136.1</c:v>
                </c:pt>
                <c:pt idx="20">
                  <c:v>127.8</c:v>
                </c:pt>
                <c:pt idx="21">
                  <c:v>118.8</c:v>
                </c:pt>
                <c:pt idx="22">
                  <c:v>131.5</c:v>
                </c:pt>
                <c:pt idx="23">
                  <c:v>109.4</c:v>
                </c:pt>
                <c:pt idx="24">
                  <c:v>114.7</c:v>
                </c:pt>
                <c:pt idx="25">
                  <c:v>119.8</c:v>
                </c:pt>
                <c:pt idx="26">
                  <c:v>125.6</c:v>
                </c:pt>
                <c:pt idx="27">
                  <c:v>131.4</c:v>
                </c:pt>
                <c:pt idx="28">
                  <c:v>137.1</c:v>
                </c:pt>
                <c:pt idx="29">
                  <c:v>142.5</c:v>
                </c:pt>
                <c:pt idx="30">
                  <c:v>147.4</c:v>
                </c:pt>
                <c:pt idx="31">
                  <c:v>147.3</c:v>
                </c:pt>
                <c:pt idx="32">
                  <c:v>146.9</c:v>
                </c:pt>
                <c:pt idx="33">
                  <c:v>146.3</c:v>
                </c:pt>
                <c:pt idx="34">
                  <c:v>145.4</c:v>
                </c:pt>
                <c:pt idx="35">
                  <c:v>144.2</c:v>
                </c:pt>
                <c:pt idx="36">
                  <c:v>142.9</c:v>
                </c:pt>
                <c:pt idx="37">
                  <c:v>141.3</c:v>
                </c:pt>
                <c:pt idx="38">
                  <c:v>139.5</c:v>
                </c:pt>
                <c:pt idx="39">
                  <c:v>137.6</c:v>
                </c:pt>
                <c:pt idx="40">
                  <c:v>135.5</c:v>
                </c:pt>
                <c:pt idx="41">
                  <c:v>133.4</c:v>
                </c:pt>
                <c:pt idx="42">
                  <c:v>131.3</c:v>
                </c:pt>
                <c:pt idx="43">
                  <c:v>129.2</c:v>
                </c:pt>
                <c:pt idx="44">
                  <c:v>127.2</c:v>
                </c:pt>
                <c:pt idx="45">
                  <c:v>125.2</c:v>
                </c:pt>
                <c:pt idx="46">
                  <c:v>123.3</c:v>
                </c:pt>
                <c:pt idx="47">
                  <c:v>121.5</c:v>
                </c:pt>
                <c:pt idx="48">
                  <c:v>119.8</c:v>
                </c:pt>
                <c:pt idx="49">
                  <c:v>118.2</c:v>
                </c:pt>
                <c:pt idx="50">
                  <c:v>116.7</c:v>
                </c:pt>
                <c:pt idx="51">
                  <c:v>115.3</c:v>
                </c:pt>
                <c:pt idx="52">
                  <c:v>114</c:v>
                </c:pt>
                <c:pt idx="53">
                  <c:v>113</c:v>
                </c:pt>
                <c:pt idx="54">
                  <c:v>112.1</c:v>
                </c:pt>
                <c:pt idx="55">
                  <c:v>111.2</c:v>
                </c:pt>
                <c:pt idx="56">
                  <c:v>110.5</c:v>
                </c:pt>
                <c:pt idx="57">
                  <c:v>109.9</c:v>
                </c:pt>
                <c:pt idx="58">
                  <c:v>109.4</c:v>
                </c:pt>
                <c:pt idx="59">
                  <c:v>109</c:v>
                </c:pt>
                <c:pt idx="60">
                  <c:v>108.6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production'!$B$183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155.4</c:v>
                </c:pt>
                <c:pt idx="24">
                  <c:v>154.9</c:v>
                </c:pt>
                <c:pt idx="25">
                  <c:v>154</c:v>
                </c:pt>
                <c:pt idx="26">
                  <c:v>152.5</c:v>
                </c:pt>
                <c:pt idx="27">
                  <c:v>150.8</c:v>
                </c:pt>
                <c:pt idx="28">
                  <c:v>148.6</c:v>
                </c:pt>
                <c:pt idx="29">
                  <c:v>146.2</c:v>
                </c:pt>
                <c:pt idx="30">
                  <c:v>143.7</c:v>
                </c:pt>
                <c:pt idx="31">
                  <c:v>141.1</c:v>
                </c:pt>
                <c:pt idx="32">
                  <c:v>138.4</c:v>
                </c:pt>
                <c:pt idx="33">
                  <c:v>135.6</c:v>
                </c:pt>
                <c:pt idx="34">
                  <c:v>132.7</c:v>
                </c:pt>
                <c:pt idx="35">
                  <c:v>129.8</c:v>
                </c:pt>
                <c:pt idx="36">
                  <c:v>126.2</c:v>
                </c:pt>
                <c:pt idx="37">
                  <c:v>122.9</c:v>
                </c:pt>
                <c:pt idx="38">
                  <c:v>119.7</c:v>
                </c:pt>
                <c:pt idx="39">
                  <c:v>116.7</c:v>
                </c:pt>
                <c:pt idx="40">
                  <c:v>114.4</c:v>
                </c:pt>
                <c:pt idx="41">
                  <c:v>112.1</c:v>
                </c:pt>
                <c:pt idx="42">
                  <c:v>110</c:v>
                </c:pt>
                <c:pt idx="43">
                  <c:v>108.1</c:v>
                </c:pt>
                <c:pt idx="44">
                  <c:v>104.9</c:v>
                </c:pt>
                <c:pt idx="45">
                  <c:v>102</c:v>
                </c:pt>
                <c:pt idx="46">
                  <c:v>99.7</c:v>
                </c:pt>
                <c:pt idx="47">
                  <c:v>97.8</c:v>
                </c:pt>
                <c:pt idx="48">
                  <c:v>96.7</c:v>
                </c:pt>
                <c:pt idx="49">
                  <c:v>94.40000000000001</c:v>
                </c:pt>
                <c:pt idx="50">
                  <c:v>99.5</c:v>
                </c:pt>
                <c:pt idx="51">
                  <c:v>98.40000000000001</c:v>
                </c:pt>
                <c:pt idx="52">
                  <c:v>97.3</c:v>
                </c:pt>
                <c:pt idx="53">
                  <c:v>96.2</c:v>
                </c:pt>
                <c:pt idx="54">
                  <c:v>94.90000000000001</c:v>
                </c:pt>
                <c:pt idx="55">
                  <c:v>93.7</c:v>
                </c:pt>
                <c:pt idx="56">
                  <c:v>92.59999999999999</c:v>
                </c:pt>
                <c:pt idx="57">
                  <c:v>91.40000000000001</c:v>
                </c:pt>
                <c:pt idx="58">
                  <c:v>90.2</c:v>
                </c:pt>
                <c:pt idx="59">
                  <c:v>89.09999999999999</c:v>
                </c:pt>
                <c:pt idx="60">
                  <c:v>79.2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-0.4</c:v>
                </c:pt>
                <c:pt idx="24">
                  <c:v>-0.5</c:v>
                </c:pt>
                <c:pt idx="25">
                  <c:v>-0.8</c:v>
                </c:pt>
                <c:pt idx="26">
                  <c:v>-2</c:v>
                </c:pt>
                <c:pt idx="27">
                  <c:v>-3.7</c:v>
                </c:pt>
                <c:pt idx="28">
                  <c:v>4.2</c:v>
                </c:pt>
                <c:pt idx="29">
                  <c:v>26.4</c:v>
                </c:pt>
                <c:pt idx="30">
                  <c:v>70.5</c:v>
                </c:pt>
                <c:pt idx="31">
                  <c:v>103.2</c:v>
                </c:pt>
                <c:pt idx="32">
                  <c:v>138</c:v>
                </c:pt>
                <c:pt idx="33">
                  <c:v>174.9</c:v>
                </c:pt>
                <c:pt idx="34">
                  <c:v>206.7</c:v>
                </c:pt>
                <c:pt idx="35">
                  <c:v>233.7</c:v>
                </c:pt>
                <c:pt idx="36">
                  <c:v>267.7</c:v>
                </c:pt>
                <c:pt idx="37">
                  <c:v>295.5</c:v>
                </c:pt>
                <c:pt idx="38">
                  <c:v>316.3</c:v>
                </c:pt>
                <c:pt idx="39">
                  <c:v>341.8</c:v>
                </c:pt>
                <c:pt idx="40">
                  <c:v>381.5</c:v>
                </c:pt>
                <c:pt idx="41">
                  <c:v>423.8</c:v>
                </c:pt>
                <c:pt idx="42">
                  <c:v>470.6</c:v>
                </c:pt>
                <c:pt idx="43">
                  <c:v>517.9</c:v>
                </c:pt>
                <c:pt idx="44">
                  <c:v>565.1</c:v>
                </c:pt>
                <c:pt idx="45">
                  <c:v>614.6</c:v>
                </c:pt>
                <c:pt idx="46">
                  <c:v>665.8</c:v>
                </c:pt>
                <c:pt idx="47">
                  <c:v>715.3</c:v>
                </c:pt>
                <c:pt idx="48">
                  <c:v>766</c:v>
                </c:pt>
                <c:pt idx="49">
                  <c:v>816.1</c:v>
                </c:pt>
                <c:pt idx="50">
                  <c:v>869.6</c:v>
                </c:pt>
                <c:pt idx="51">
                  <c:v>911.3</c:v>
                </c:pt>
                <c:pt idx="52">
                  <c:v>954.3</c:v>
                </c:pt>
                <c:pt idx="53">
                  <c:v>989.2</c:v>
                </c:pt>
                <c:pt idx="54">
                  <c:v>1027</c:v>
                </c:pt>
                <c:pt idx="55">
                  <c:v>1070.1</c:v>
                </c:pt>
                <c:pt idx="56">
                  <c:v>1113</c:v>
                </c:pt>
                <c:pt idx="57">
                  <c:v>1155.9</c:v>
                </c:pt>
                <c:pt idx="58">
                  <c:v>1199.7</c:v>
                </c:pt>
                <c:pt idx="59">
                  <c:v>1243.6</c:v>
                </c:pt>
                <c:pt idx="60">
                  <c:v>1287.6</c:v>
                </c:pt>
              </c:numCache>
            </c:numRef>
          </c:val>
        </c:ser>
        <c:marker val="1"/>
        <c:axId val="51420001"/>
        <c:axId val="51420002"/>
      </c:line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550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production'!$C$175:$BK$175</c:f>
              <c:numCache>
                <c:formatCode>General</c:formatCode>
                <c:ptCount val="61"/>
                <c:pt idx="0">
                  <c:v>1625.5</c:v>
                </c:pt>
                <c:pt idx="1">
                  <c:v>1727.5</c:v>
                </c:pt>
                <c:pt idx="2">
                  <c:v>1809.2</c:v>
                </c:pt>
                <c:pt idx="3">
                  <c:v>1853</c:v>
                </c:pt>
                <c:pt idx="4">
                  <c:v>1956.4</c:v>
                </c:pt>
                <c:pt idx="5">
                  <c:v>2000.8</c:v>
                </c:pt>
                <c:pt idx="6">
                  <c:v>2054.7</c:v>
                </c:pt>
                <c:pt idx="7">
                  <c:v>2195.6</c:v>
                </c:pt>
                <c:pt idx="8">
                  <c:v>2452.8</c:v>
                </c:pt>
                <c:pt idx="9">
                  <c:v>2531.3</c:v>
                </c:pt>
                <c:pt idx="10">
                  <c:v>2862.6</c:v>
                </c:pt>
                <c:pt idx="11">
                  <c:v>3106</c:v>
                </c:pt>
                <c:pt idx="12">
                  <c:v>2979.4</c:v>
                </c:pt>
                <c:pt idx="13">
                  <c:v>3036.1</c:v>
                </c:pt>
                <c:pt idx="14">
                  <c:v>3118.8</c:v>
                </c:pt>
                <c:pt idx="15">
                  <c:v>3151.4</c:v>
                </c:pt>
                <c:pt idx="16">
                  <c:v>3164.9</c:v>
                </c:pt>
                <c:pt idx="17">
                  <c:v>3381.7</c:v>
                </c:pt>
                <c:pt idx="18">
                  <c:v>3428.3</c:v>
                </c:pt>
                <c:pt idx="19">
                  <c:v>3202.5</c:v>
                </c:pt>
                <c:pt idx="20">
                  <c:v>2866.1</c:v>
                </c:pt>
                <c:pt idx="21">
                  <c:v>2906.9</c:v>
                </c:pt>
                <c:pt idx="22">
                  <c:v>2856.5</c:v>
                </c:pt>
                <c:pt idx="23">
                  <c:v>3203.5</c:v>
                </c:pt>
                <c:pt idx="24">
                  <c:v>3036.5</c:v>
                </c:pt>
                <c:pt idx="25">
                  <c:v>2952.5</c:v>
                </c:pt>
                <c:pt idx="26">
                  <c:v>2941.8</c:v>
                </c:pt>
                <c:pt idx="27">
                  <c:v>2908.2</c:v>
                </c:pt>
                <c:pt idx="28">
                  <c:v>2805.7</c:v>
                </c:pt>
                <c:pt idx="29">
                  <c:v>2672.2</c:v>
                </c:pt>
                <c:pt idx="30">
                  <c:v>2595.3</c:v>
                </c:pt>
                <c:pt idx="31">
                  <c:v>2435.8</c:v>
                </c:pt>
                <c:pt idx="32">
                  <c:v>2244.1</c:v>
                </c:pt>
                <c:pt idx="33">
                  <c:v>2097.8</c:v>
                </c:pt>
                <c:pt idx="34">
                  <c:v>1882</c:v>
                </c:pt>
                <c:pt idx="35">
                  <c:v>1643.2</c:v>
                </c:pt>
                <c:pt idx="36">
                  <c:v>1441.6</c:v>
                </c:pt>
                <c:pt idx="37">
                  <c:v>1204.3</c:v>
                </c:pt>
                <c:pt idx="38">
                  <c:v>997.5</c:v>
                </c:pt>
                <c:pt idx="39">
                  <c:v>839.7</c:v>
                </c:pt>
                <c:pt idx="40">
                  <c:v>746.8</c:v>
                </c:pt>
                <c:pt idx="41">
                  <c:v>692</c:v>
                </c:pt>
                <c:pt idx="42">
                  <c:v>645.9</c:v>
                </c:pt>
                <c:pt idx="43">
                  <c:v>601.4</c:v>
                </c:pt>
                <c:pt idx="44">
                  <c:v>552.5</c:v>
                </c:pt>
                <c:pt idx="45">
                  <c:v>511.8</c:v>
                </c:pt>
                <c:pt idx="46">
                  <c:v>498.3</c:v>
                </c:pt>
                <c:pt idx="47">
                  <c:v>462.5</c:v>
                </c:pt>
                <c:pt idx="48">
                  <c:v>430</c:v>
                </c:pt>
                <c:pt idx="49">
                  <c:v>393.8</c:v>
                </c:pt>
                <c:pt idx="50">
                  <c:v>362.8</c:v>
                </c:pt>
                <c:pt idx="51">
                  <c:v>336.7</c:v>
                </c:pt>
                <c:pt idx="52">
                  <c:v>315.2</c:v>
                </c:pt>
                <c:pt idx="53">
                  <c:v>281</c:v>
                </c:pt>
                <c:pt idx="54">
                  <c:v>249.5</c:v>
                </c:pt>
                <c:pt idx="55">
                  <c:v>228.4</c:v>
                </c:pt>
                <c:pt idx="56">
                  <c:v>212</c:v>
                </c:pt>
                <c:pt idx="57">
                  <c:v>195.6</c:v>
                </c:pt>
                <c:pt idx="58">
                  <c:v>181</c:v>
                </c:pt>
                <c:pt idx="59">
                  <c:v>166.8</c:v>
                </c:pt>
                <c:pt idx="60">
                  <c:v>153.2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production'!$C$176:$BK$176</c:f>
              <c:numCache>
                <c:formatCode>General</c:formatCode>
                <c:ptCount val="61"/>
                <c:pt idx="0">
                  <c:v>4146.6</c:v>
                </c:pt>
                <c:pt idx="1">
                  <c:v>4010.4</c:v>
                </c:pt>
                <c:pt idx="2">
                  <c:v>4081.6</c:v>
                </c:pt>
                <c:pt idx="3">
                  <c:v>4019.7</c:v>
                </c:pt>
                <c:pt idx="4">
                  <c:v>4033.9</c:v>
                </c:pt>
                <c:pt idx="5">
                  <c:v>3872.4</c:v>
                </c:pt>
                <c:pt idx="6">
                  <c:v>3794.8</c:v>
                </c:pt>
                <c:pt idx="7">
                  <c:v>3954.5</c:v>
                </c:pt>
                <c:pt idx="8">
                  <c:v>3752.3</c:v>
                </c:pt>
                <c:pt idx="9">
                  <c:v>3793.1</c:v>
                </c:pt>
                <c:pt idx="10">
                  <c:v>3982.3</c:v>
                </c:pt>
                <c:pt idx="11">
                  <c:v>3923.5</c:v>
                </c:pt>
                <c:pt idx="12">
                  <c:v>4070.5</c:v>
                </c:pt>
                <c:pt idx="13">
                  <c:v>4043.1</c:v>
                </c:pt>
                <c:pt idx="14">
                  <c:v>4033.4</c:v>
                </c:pt>
                <c:pt idx="15">
                  <c:v>4299.1</c:v>
                </c:pt>
                <c:pt idx="16">
                  <c:v>4597</c:v>
                </c:pt>
                <c:pt idx="17">
                  <c:v>4567.6</c:v>
                </c:pt>
                <c:pt idx="18">
                  <c:v>4620.4</c:v>
                </c:pt>
                <c:pt idx="19">
                  <c:v>4372.3</c:v>
                </c:pt>
                <c:pt idx="20">
                  <c:v>4241.5</c:v>
                </c:pt>
                <c:pt idx="21">
                  <c:v>4670.3</c:v>
                </c:pt>
                <c:pt idx="22">
                  <c:v>4269.9</c:v>
                </c:pt>
                <c:pt idx="23">
                  <c:v>4191</c:v>
                </c:pt>
                <c:pt idx="24">
                  <c:v>4219</c:v>
                </c:pt>
                <c:pt idx="25">
                  <c:v>4262.4</c:v>
                </c:pt>
                <c:pt idx="26">
                  <c:v>4276.7</c:v>
                </c:pt>
                <c:pt idx="27">
                  <c:v>4284.8</c:v>
                </c:pt>
                <c:pt idx="28">
                  <c:v>4276.5</c:v>
                </c:pt>
                <c:pt idx="29">
                  <c:v>4471.7</c:v>
                </c:pt>
                <c:pt idx="30">
                  <c:v>4483.3</c:v>
                </c:pt>
                <c:pt idx="31">
                  <c:v>4401.4</c:v>
                </c:pt>
                <c:pt idx="32">
                  <c:v>4390.3</c:v>
                </c:pt>
                <c:pt idx="33">
                  <c:v>4369.2</c:v>
                </c:pt>
                <c:pt idx="34">
                  <c:v>4341.6</c:v>
                </c:pt>
                <c:pt idx="35">
                  <c:v>4302.8</c:v>
                </c:pt>
                <c:pt idx="36">
                  <c:v>4263.9</c:v>
                </c:pt>
                <c:pt idx="37">
                  <c:v>4211.3</c:v>
                </c:pt>
                <c:pt idx="38">
                  <c:v>4153.4</c:v>
                </c:pt>
                <c:pt idx="39">
                  <c:v>4091.9</c:v>
                </c:pt>
                <c:pt idx="40">
                  <c:v>4026.7</c:v>
                </c:pt>
                <c:pt idx="41">
                  <c:v>3964.4</c:v>
                </c:pt>
                <c:pt idx="42">
                  <c:v>3898.1</c:v>
                </c:pt>
                <c:pt idx="43">
                  <c:v>3831.2</c:v>
                </c:pt>
                <c:pt idx="44">
                  <c:v>3762.9</c:v>
                </c:pt>
                <c:pt idx="45">
                  <c:v>3694.5</c:v>
                </c:pt>
                <c:pt idx="46">
                  <c:v>3619.3</c:v>
                </c:pt>
                <c:pt idx="47">
                  <c:v>3550.3</c:v>
                </c:pt>
                <c:pt idx="48">
                  <c:v>3485.7</c:v>
                </c:pt>
                <c:pt idx="49">
                  <c:v>3421</c:v>
                </c:pt>
                <c:pt idx="50">
                  <c:v>3358.7</c:v>
                </c:pt>
                <c:pt idx="51">
                  <c:v>3290.7</c:v>
                </c:pt>
                <c:pt idx="52">
                  <c:v>3233.9</c:v>
                </c:pt>
                <c:pt idx="53">
                  <c:v>3162.9</c:v>
                </c:pt>
                <c:pt idx="54">
                  <c:v>3093.1</c:v>
                </c:pt>
                <c:pt idx="55">
                  <c:v>3023.5</c:v>
                </c:pt>
                <c:pt idx="56">
                  <c:v>2954.9</c:v>
                </c:pt>
                <c:pt idx="57">
                  <c:v>2743.5</c:v>
                </c:pt>
                <c:pt idx="58">
                  <c:v>2700.8</c:v>
                </c:pt>
                <c:pt idx="59">
                  <c:v>2659.2</c:v>
                </c:pt>
                <c:pt idx="60">
                  <c:v>2619.6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743.9</c:v>
                </c:pt>
                <c:pt idx="1">
                  <c:v>743.1</c:v>
                </c:pt>
                <c:pt idx="2">
                  <c:v>896.7</c:v>
                </c:pt>
                <c:pt idx="3">
                  <c:v>914.6</c:v>
                </c:pt>
                <c:pt idx="4">
                  <c:v>1048.6</c:v>
                </c:pt>
                <c:pt idx="5">
                  <c:v>1144.3</c:v>
                </c:pt>
                <c:pt idx="6">
                  <c:v>1206.7</c:v>
                </c:pt>
                <c:pt idx="7">
                  <c:v>1306.2</c:v>
                </c:pt>
                <c:pt idx="8">
                  <c:v>1273.3</c:v>
                </c:pt>
                <c:pt idx="9">
                  <c:v>1324</c:v>
                </c:pt>
                <c:pt idx="10">
                  <c:v>1570.6</c:v>
                </c:pt>
                <c:pt idx="11">
                  <c:v>1783</c:v>
                </c:pt>
                <c:pt idx="12">
                  <c:v>1866.7</c:v>
                </c:pt>
                <c:pt idx="13">
                  <c:v>1957.3</c:v>
                </c:pt>
                <c:pt idx="14">
                  <c:v>1786.4</c:v>
                </c:pt>
                <c:pt idx="15">
                  <c:v>1656.4</c:v>
                </c:pt>
                <c:pt idx="16">
                  <c:v>1715.4</c:v>
                </c:pt>
                <c:pt idx="17">
                  <c:v>1829.8</c:v>
                </c:pt>
                <c:pt idx="18">
                  <c:v>2075.9</c:v>
                </c:pt>
                <c:pt idx="19">
                  <c:v>2030.1</c:v>
                </c:pt>
                <c:pt idx="20">
                  <c:v>2031.6</c:v>
                </c:pt>
                <c:pt idx="21">
                  <c:v>2245.6</c:v>
                </c:pt>
                <c:pt idx="22">
                  <c:v>2229.6</c:v>
                </c:pt>
                <c:pt idx="23">
                  <c:v>2322.7</c:v>
                </c:pt>
                <c:pt idx="24">
                  <c:v>2393.7</c:v>
                </c:pt>
                <c:pt idx="25">
                  <c:v>2472.5</c:v>
                </c:pt>
                <c:pt idx="26">
                  <c:v>2511.6</c:v>
                </c:pt>
                <c:pt idx="27">
                  <c:v>2545</c:v>
                </c:pt>
                <c:pt idx="28">
                  <c:v>2603.1</c:v>
                </c:pt>
                <c:pt idx="29">
                  <c:v>2630.9</c:v>
                </c:pt>
                <c:pt idx="30">
                  <c:v>2665.1</c:v>
                </c:pt>
                <c:pt idx="31">
                  <c:v>2747.1</c:v>
                </c:pt>
                <c:pt idx="32">
                  <c:v>2869.4</c:v>
                </c:pt>
                <c:pt idx="33">
                  <c:v>2914.5</c:v>
                </c:pt>
                <c:pt idx="34">
                  <c:v>2937</c:v>
                </c:pt>
                <c:pt idx="35">
                  <c:v>2940.3</c:v>
                </c:pt>
                <c:pt idx="36">
                  <c:v>2977.7</c:v>
                </c:pt>
                <c:pt idx="37">
                  <c:v>2997.1</c:v>
                </c:pt>
                <c:pt idx="38">
                  <c:v>2957.8</c:v>
                </c:pt>
                <c:pt idx="39">
                  <c:v>2962.4</c:v>
                </c:pt>
                <c:pt idx="40">
                  <c:v>2978.1</c:v>
                </c:pt>
                <c:pt idx="41">
                  <c:v>2967.7</c:v>
                </c:pt>
                <c:pt idx="42">
                  <c:v>2954.2</c:v>
                </c:pt>
                <c:pt idx="43">
                  <c:v>2933.7</c:v>
                </c:pt>
                <c:pt idx="44">
                  <c:v>2908.3</c:v>
                </c:pt>
                <c:pt idx="45">
                  <c:v>2877.1</c:v>
                </c:pt>
                <c:pt idx="46">
                  <c:v>2839.8</c:v>
                </c:pt>
                <c:pt idx="47">
                  <c:v>2798.5</c:v>
                </c:pt>
                <c:pt idx="48">
                  <c:v>2749.3</c:v>
                </c:pt>
                <c:pt idx="49">
                  <c:v>2692.9</c:v>
                </c:pt>
                <c:pt idx="50">
                  <c:v>2677.5</c:v>
                </c:pt>
                <c:pt idx="51">
                  <c:v>2618.2</c:v>
                </c:pt>
                <c:pt idx="52">
                  <c:v>2547.6</c:v>
                </c:pt>
                <c:pt idx="53">
                  <c:v>2467.9</c:v>
                </c:pt>
                <c:pt idx="54">
                  <c:v>2382.6</c:v>
                </c:pt>
                <c:pt idx="55">
                  <c:v>2284</c:v>
                </c:pt>
                <c:pt idx="56">
                  <c:v>2171</c:v>
                </c:pt>
                <c:pt idx="57">
                  <c:v>2054.9</c:v>
                </c:pt>
                <c:pt idx="58">
                  <c:v>1978.3</c:v>
                </c:pt>
                <c:pt idx="59">
                  <c:v>1896.2</c:v>
                </c:pt>
                <c:pt idx="60">
                  <c:v>1828.1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production'!$B$178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1188.7</c:v>
                </c:pt>
                <c:pt idx="1">
                  <c:v>1223.3</c:v>
                </c:pt>
                <c:pt idx="2">
                  <c:v>1299.3</c:v>
                </c:pt>
                <c:pt idx="3">
                  <c:v>1414.6</c:v>
                </c:pt>
                <c:pt idx="4">
                  <c:v>1426</c:v>
                </c:pt>
                <c:pt idx="5">
                  <c:v>1601.2</c:v>
                </c:pt>
                <c:pt idx="6">
                  <c:v>1622.7</c:v>
                </c:pt>
                <c:pt idx="7">
                  <c:v>1559.3</c:v>
                </c:pt>
                <c:pt idx="8">
                  <c:v>1646.8</c:v>
                </c:pt>
                <c:pt idx="9">
                  <c:v>1612</c:v>
                </c:pt>
                <c:pt idx="10">
                  <c:v>1621</c:v>
                </c:pt>
                <c:pt idx="11">
                  <c:v>1687.9</c:v>
                </c:pt>
                <c:pt idx="12">
                  <c:v>1639.9</c:v>
                </c:pt>
                <c:pt idx="13">
                  <c:v>1514</c:v>
                </c:pt>
                <c:pt idx="14">
                  <c:v>1706.3</c:v>
                </c:pt>
                <c:pt idx="15">
                  <c:v>1797.4</c:v>
                </c:pt>
                <c:pt idx="16">
                  <c:v>1767.2</c:v>
                </c:pt>
                <c:pt idx="17">
                  <c:v>1619.2</c:v>
                </c:pt>
                <c:pt idx="18">
                  <c:v>1456.4</c:v>
                </c:pt>
                <c:pt idx="19">
                  <c:v>1591.7</c:v>
                </c:pt>
                <c:pt idx="20">
                  <c:v>1747.5</c:v>
                </c:pt>
                <c:pt idx="21">
                  <c:v>1723.8</c:v>
                </c:pt>
                <c:pt idx="22">
                  <c:v>1920.6</c:v>
                </c:pt>
                <c:pt idx="23">
                  <c:v>1884.5</c:v>
                </c:pt>
                <c:pt idx="24">
                  <c:v>2017.3</c:v>
                </c:pt>
                <c:pt idx="25">
                  <c:v>2067.4</c:v>
                </c:pt>
                <c:pt idx="26">
                  <c:v>2040.8</c:v>
                </c:pt>
                <c:pt idx="27">
                  <c:v>2045.9</c:v>
                </c:pt>
                <c:pt idx="28">
                  <c:v>2165.9</c:v>
                </c:pt>
                <c:pt idx="29">
                  <c:v>2292.8</c:v>
                </c:pt>
                <c:pt idx="30">
                  <c:v>2293.4</c:v>
                </c:pt>
                <c:pt idx="31">
                  <c:v>2301.1</c:v>
                </c:pt>
                <c:pt idx="32">
                  <c:v>2267.1</c:v>
                </c:pt>
                <c:pt idx="33">
                  <c:v>2244.5</c:v>
                </c:pt>
                <c:pt idx="34">
                  <c:v>2331</c:v>
                </c:pt>
                <c:pt idx="35">
                  <c:v>2438.2</c:v>
                </c:pt>
                <c:pt idx="36">
                  <c:v>2424.2</c:v>
                </c:pt>
                <c:pt idx="37">
                  <c:v>2472.3</c:v>
                </c:pt>
                <c:pt idx="38">
                  <c:v>2588.2</c:v>
                </c:pt>
                <c:pt idx="39">
                  <c:v>2710.6</c:v>
                </c:pt>
                <c:pt idx="40">
                  <c:v>2705.6</c:v>
                </c:pt>
                <c:pt idx="41">
                  <c:v>2708.3</c:v>
                </c:pt>
                <c:pt idx="42">
                  <c:v>2701.8</c:v>
                </c:pt>
                <c:pt idx="43">
                  <c:v>2696.9</c:v>
                </c:pt>
                <c:pt idx="44">
                  <c:v>2699.9</c:v>
                </c:pt>
                <c:pt idx="45">
                  <c:v>2698.8</c:v>
                </c:pt>
                <c:pt idx="46">
                  <c:v>2696.6</c:v>
                </c:pt>
                <c:pt idx="47">
                  <c:v>2696.4</c:v>
                </c:pt>
                <c:pt idx="48">
                  <c:v>2687.2</c:v>
                </c:pt>
                <c:pt idx="49">
                  <c:v>2688.6</c:v>
                </c:pt>
                <c:pt idx="50">
                  <c:v>2592.7</c:v>
                </c:pt>
                <c:pt idx="51">
                  <c:v>2599</c:v>
                </c:pt>
                <c:pt idx="52">
                  <c:v>2607.2</c:v>
                </c:pt>
                <c:pt idx="53">
                  <c:v>2616.9</c:v>
                </c:pt>
                <c:pt idx="54">
                  <c:v>2634.5</c:v>
                </c:pt>
                <c:pt idx="55">
                  <c:v>2649.8</c:v>
                </c:pt>
                <c:pt idx="56">
                  <c:v>2638.1</c:v>
                </c:pt>
                <c:pt idx="57">
                  <c:v>2622.6</c:v>
                </c:pt>
                <c:pt idx="58">
                  <c:v>2611.1</c:v>
                </c:pt>
                <c:pt idx="59">
                  <c:v>2608.2</c:v>
                </c:pt>
                <c:pt idx="60">
                  <c:v>2595.6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production'!$B$179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14.4</c:v>
                </c:pt>
                <c:pt idx="1">
                  <c:v>14.9</c:v>
                </c:pt>
                <c:pt idx="2">
                  <c:v>11.6</c:v>
                </c:pt>
                <c:pt idx="3">
                  <c:v>17.6</c:v>
                </c:pt>
                <c:pt idx="4">
                  <c:v>15.6</c:v>
                </c:pt>
                <c:pt idx="5">
                  <c:v>13.2</c:v>
                </c:pt>
                <c:pt idx="6">
                  <c:v>12.5</c:v>
                </c:pt>
                <c:pt idx="7">
                  <c:v>13.1</c:v>
                </c:pt>
                <c:pt idx="8">
                  <c:v>11.1</c:v>
                </c:pt>
                <c:pt idx="9">
                  <c:v>10.1</c:v>
                </c:pt>
                <c:pt idx="10">
                  <c:v>13.3</c:v>
                </c:pt>
                <c:pt idx="11">
                  <c:v>16.6</c:v>
                </c:pt>
                <c:pt idx="12">
                  <c:v>14.3</c:v>
                </c:pt>
                <c:pt idx="13">
                  <c:v>17.2</c:v>
                </c:pt>
                <c:pt idx="14">
                  <c:v>11.7</c:v>
                </c:pt>
                <c:pt idx="15">
                  <c:v>9.5</c:v>
                </c:pt>
                <c:pt idx="16">
                  <c:v>12</c:v>
                </c:pt>
                <c:pt idx="17">
                  <c:v>11.9</c:v>
                </c:pt>
                <c:pt idx="18">
                  <c:v>13.8</c:v>
                </c:pt>
                <c:pt idx="19">
                  <c:v>11.8</c:v>
                </c:pt>
                <c:pt idx="20">
                  <c:v>15.6</c:v>
                </c:pt>
                <c:pt idx="21">
                  <c:v>12.6</c:v>
                </c:pt>
                <c:pt idx="22">
                  <c:v>14.3</c:v>
                </c:pt>
                <c:pt idx="23">
                  <c:v>11.6</c:v>
                </c:pt>
                <c:pt idx="24">
                  <c:v>11.6</c:v>
                </c:pt>
                <c:pt idx="25">
                  <c:v>11.6</c:v>
                </c:pt>
                <c:pt idx="26">
                  <c:v>11.6</c:v>
                </c:pt>
                <c:pt idx="27">
                  <c:v>11.6</c:v>
                </c:pt>
                <c:pt idx="28">
                  <c:v>11.6</c:v>
                </c:pt>
                <c:pt idx="29">
                  <c:v>11.6</c:v>
                </c:pt>
                <c:pt idx="30">
                  <c:v>11.6</c:v>
                </c:pt>
                <c:pt idx="31">
                  <c:v>11.6</c:v>
                </c:pt>
                <c:pt idx="32">
                  <c:v>11.6</c:v>
                </c:pt>
                <c:pt idx="33">
                  <c:v>11.6</c:v>
                </c:pt>
                <c:pt idx="34">
                  <c:v>11.6</c:v>
                </c:pt>
                <c:pt idx="35">
                  <c:v>11.6</c:v>
                </c:pt>
                <c:pt idx="36">
                  <c:v>11.6</c:v>
                </c:pt>
                <c:pt idx="37">
                  <c:v>11.6</c:v>
                </c:pt>
                <c:pt idx="38">
                  <c:v>11.6</c:v>
                </c:pt>
                <c:pt idx="39">
                  <c:v>11.6</c:v>
                </c:pt>
                <c:pt idx="40">
                  <c:v>11.6</c:v>
                </c:pt>
                <c:pt idx="41">
                  <c:v>11.6</c:v>
                </c:pt>
                <c:pt idx="42">
                  <c:v>11.6</c:v>
                </c:pt>
                <c:pt idx="43">
                  <c:v>11.6</c:v>
                </c:pt>
                <c:pt idx="44">
                  <c:v>11.6</c:v>
                </c:pt>
                <c:pt idx="45">
                  <c:v>11.6</c:v>
                </c:pt>
                <c:pt idx="46">
                  <c:v>11.6</c:v>
                </c:pt>
                <c:pt idx="47">
                  <c:v>11.6</c:v>
                </c:pt>
                <c:pt idx="48">
                  <c:v>11.6</c:v>
                </c:pt>
                <c:pt idx="49">
                  <c:v>11.6</c:v>
                </c:pt>
                <c:pt idx="50">
                  <c:v>11.6</c:v>
                </c:pt>
                <c:pt idx="51">
                  <c:v>11.6</c:v>
                </c:pt>
                <c:pt idx="52">
                  <c:v>11.6</c:v>
                </c:pt>
                <c:pt idx="53">
                  <c:v>11.6</c:v>
                </c:pt>
                <c:pt idx="54">
                  <c:v>11.6</c:v>
                </c:pt>
                <c:pt idx="55">
                  <c:v>11.6</c:v>
                </c:pt>
                <c:pt idx="56">
                  <c:v>11.6</c:v>
                </c:pt>
                <c:pt idx="57">
                  <c:v>11.4</c:v>
                </c:pt>
                <c:pt idx="58">
                  <c:v>11.3</c:v>
                </c:pt>
                <c:pt idx="59">
                  <c:v>11.3</c:v>
                </c:pt>
                <c:pt idx="60">
                  <c:v>11.3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production'!$B$180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0.5</c:v>
                </c:pt>
                <c:pt idx="8">
                  <c:v>0.7</c:v>
                </c:pt>
                <c:pt idx="9">
                  <c:v>0.9</c:v>
                </c:pt>
                <c:pt idx="10">
                  <c:v>1.4</c:v>
                </c:pt>
                <c:pt idx="11">
                  <c:v>2</c:v>
                </c:pt>
                <c:pt idx="12">
                  <c:v>2.7</c:v>
                </c:pt>
                <c:pt idx="13">
                  <c:v>3.6</c:v>
                </c:pt>
                <c:pt idx="14">
                  <c:v>4.5</c:v>
                </c:pt>
                <c:pt idx="15">
                  <c:v>5.7</c:v>
                </c:pt>
                <c:pt idx="16">
                  <c:v>6.8</c:v>
                </c:pt>
                <c:pt idx="17">
                  <c:v>7.7</c:v>
                </c:pt>
                <c:pt idx="18">
                  <c:v>8.699999999999999</c:v>
                </c:pt>
                <c:pt idx="19">
                  <c:v>9.4</c:v>
                </c:pt>
                <c:pt idx="20">
                  <c:v>10.1</c:v>
                </c:pt>
                <c:pt idx="21">
                  <c:v>10.9</c:v>
                </c:pt>
                <c:pt idx="22">
                  <c:v>11.5</c:v>
                </c:pt>
                <c:pt idx="23">
                  <c:v>11.5</c:v>
                </c:pt>
                <c:pt idx="24">
                  <c:v>11.5</c:v>
                </c:pt>
                <c:pt idx="25">
                  <c:v>11.6</c:v>
                </c:pt>
                <c:pt idx="26">
                  <c:v>11.3</c:v>
                </c:pt>
                <c:pt idx="27">
                  <c:v>11.3</c:v>
                </c:pt>
                <c:pt idx="28">
                  <c:v>11.4</c:v>
                </c:pt>
                <c:pt idx="29">
                  <c:v>11.4</c:v>
                </c:pt>
                <c:pt idx="30">
                  <c:v>11.4</c:v>
                </c:pt>
                <c:pt idx="31">
                  <c:v>11.4</c:v>
                </c:pt>
                <c:pt idx="32">
                  <c:v>11.4</c:v>
                </c:pt>
                <c:pt idx="33">
                  <c:v>11.4</c:v>
                </c:pt>
                <c:pt idx="34">
                  <c:v>11.4</c:v>
                </c:pt>
                <c:pt idx="35">
                  <c:v>11.4</c:v>
                </c:pt>
                <c:pt idx="36">
                  <c:v>11.4</c:v>
                </c:pt>
                <c:pt idx="37">
                  <c:v>11.4</c:v>
                </c:pt>
                <c:pt idx="38">
                  <c:v>11.4</c:v>
                </c:pt>
                <c:pt idx="39">
                  <c:v>11.4</c:v>
                </c:pt>
                <c:pt idx="40">
                  <c:v>11.4</c:v>
                </c:pt>
                <c:pt idx="41">
                  <c:v>11.4</c:v>
                </c:pt>
                <c:pt idx="42">
                  <c:v>11.5</c:v>
                </c:pt>
                <c:pt idx="43">
                  <c:v>11.5</c:v>
                </c:pt>
                <c:pt idx="44">
                  <c:v>11.5</c:v>
                </c:pt>
                <c:pt idx="45">
                  <c:v>11.5</c:v>
                </c:pt>
                <c:pt idx="46">
                  <c:v>11.5</c:v>
                </c:pt>
                <c:pt idx="47">
                  <c:v>11.5</c:v>
                </c:pt>
                <c:pt idx="48">
                  <c:v>11.5</c:v>
                </c:pt>
                <c:pt idx="49">
                  <c:v>11.5</c:v>
                </c:pt>
                <c:pt idx="50">
                  <c:v>11.5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11.5</c:v>
                </c:pt>
                <c:pt idx="55">
                  <c:v>11.6</c:v>
                </c:pt>
                <c:pt idx="56">
                  <c:v>11.6</c:v>
                </c:pt>
                <c:pt idx="57">
                  <c:v>11.6</c:v>
                </c:pt>
                <c:pt idx="58">
                  <c:v>11.6</c:v>
                </c:pt>
                <c:pt idx="59">
                  <c:v>11.6</c:v>
                </c:pt>
                <c:pt idx="60">
                  <c:v>11.6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production'!$B$181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1.8</c:v>
                </c:pt>
                <c:pt idx="1">
                  <c:v>1.6</c:v>
                </c:pt>
                <c:pt idx="2">
                  <c:v>1.5</c:v>
                </c:pt>
                <c:pt idx="3">
                  <c:v>1.5</c:v>
                </c:pt>
                <c:pt idx="4">
                  <c:v>1.7</c:v>
                </c:pt>
                <c:pt idx="5">
                  <c:v>2</c:v>
                </c:pt>
                <c:pt idx="6">
                  <c:v>2.4</c:v>
                </c:pt>
                <c:pt idx="7">
                  <c:v>2.8</c:v>
                </c:pt>
                <c:pt idx="8">
                  <c:v>3.9</c:v>
                </c:pt>
                <c:pt idx="9">
                  <c:v>5.8</c:v>
                </c:pt>
                <c:pt idx="10">
                  <c:v>6.9</c:v>
                </c:pt>
                <c:pt idx="11">
                  <c:v>7.6</c:v>
                </c:pt>
                <c:pt idx="12">
                  <c:v>8.4</c:v>
                </c:pt>
                <c:pt idx="13">
                  <c:v>11.1</c:v>
                </c:pt>
                <c:pt idx="14">
                  <c:v>14.5</c:v>
                </c:pt>
                <c:pt idx="15">
                  <c:v>20.3</c:v>
                </c:pt>
                <c:pt idx="16">
                  <c:v>25.7</c:v>
                </c:pt>
                <c:pt idx="17">
                  <c:v>34.9</c:v>
                </c:pt>
                <c:pt idx="18">
                  <c:v>43.9</c:v>
                </c:pt>
                <c:pt idx="19">
                  <c:v>58.3</c:v>
                </c:pt>
                <c:pt idx="20">
                  <c:v>77.8</c:v>
                </c:pt>
                <c:pt idx="21">
                  <c:v>97.5</c:v>
                </c:pt>
                <c:pt idx="22">
                  <c:v>118</c:v>
                </c:pt>
                <c:pt idx="23">
                  <c:v>108.1</c:v>
                </c:pt>
                <c:pt idx="24">
                  <c:v>167.6</c:v>
                </c:pt>
                <c:pt idx="25">
                  <c:v>220.5</c:v>
                </c:pt>
                <c:pt idx="26">
                  <c:v>273.4</c:v>
                </c:pt>
                <c:pt idx="27">
                  <c:v>326.2</c:v>
                </c:pt>
                <c:pt idx="28">
                  <c:v>379.1</c:v>
                </c:pt>
                <c:pt idx="29">
                  <c:v>432</c:v>
                </c:pt>
                <c:pt idx="30">
                  <c:v>484.8</c:v>
                </c:pt>
                <c:pt idx="31">
                  <c:v>559.2</c:v>
                </c:pt>
                <c:pt idx="32">
                  <c:v>633.6</c:v>
                </c:pt>
                <c:pt idx="33">
                  <c:v>708</c:v>
                </c:pt>
                <c:pt idx="34">
                  <c:v>782.3</c:v>
                </c:pt>
                <c:pt idx="35">
                  <c:v>856.7</c:v>
                </c:pt>
                <c:pt idx="36">
                  <c:v>931.1</c:v>
                </c:pt>
                <c:pt idx="37">
                  <c:v>1005.5</c:v>
                </c:pt>
                <c:pt idx="38">
                  <c:v>1079.9</c:v>
                </c:pt>
                <c:pt idx="39">
                  <c:v>1109.2</c:v>
                </c:pt>
                <c:pt idx="40">
                  <c:v>1138.6</c:v>
                </c:pt>
                <c:pt idx="41">
                  <c:v>1167.9</c:v>
                </c:pt>
                <c:pt idx="42">
                  <c:v>1197.3</c:v>
                </c:pt>
                <c:pt idx="43">
                  <c:v>1226.7</c:v>
                </c:pt>
                <c:pt idx="44">
                  <c:v>1256</c:v>
                </c:pt>
                <c:pt idx="45">
                  <c:v>1285.4</c:v>
                </c:pt>
                <c:pt idx="46">
                  <c:v>1314.7</c:v>
                </c:pt>
                <c:pt idx="47">
                  <c:v>1344.1</c:v>
                </c:pt>
                <c:pt idx="48">
                  <c:v>1373.4</c:v>
                </c:pt>
                <c:pt idx="49">
                  <c:v>1402.8</c:v>
                </c:pt>
                <c:pt idx="50">
                  <c:v>1432.2</c:v>
                </c:pt>
                <c:pt idx="51">
                  <c:v>1446.5</c:v>
                </c:pt>
                <c:pt idx="52">
                  <c:v>1460.9</c:v>
                </c:pt>
                <c:pt idx="53">
                  <c:v>1475.3</c:v>
                </c:pt>
                <c:pt idx="54">
                  <c:v>1489.7</c:v>
                </c:pt>
                <c:pt idx="55">
                  <c:v>1504.1</c:v>
                </c:pt>
                <c:pt idx="56">
                  <c:v>1518.4</c:v>
                </c:pt>
                <c:pt idx="57">
                  <c:v>1532.8</c:v>
                </c:pt>
                <c:pt idx="58">
                  <c:v>1546.4</c:v>
                </c:pt>
                <c:pt idx="59">
                  <c:v>1559.8</c:v>
                </c:pt>
                <c:pt idx="60">
                  <c:v>1573.2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production'!$B$182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10.9</c:v>
                </c:pt>
                <c:pt idx="1">
                  <c:v>8.699999999999999</c:v>
                </c:pt>
                <c:pt idx="2">
                  <c:v>10.8</c:v>
                </c:pt>
                <c:pt idx="3">
                  <c:v>12.1</c:v>
                </c:pt>
                <c:pt idx="4">
                  <c:v>11</c:v>
                </c:pt>
                <c:pt idx="5">
                  <c:v>17.2</c:v>
                </c:pt>
                <c:pt idx="6">
                  <c:v>20.7</c:v>
                </c:pt>
                <c:pt idx="7">
                  <c:v>24.2</c:v>
                </c:pt>
                <c:pt idx="8">
                  <c:v>26.1</c:v>
                </c:pt>
                <c:pt idx="9">
                  <c:v>30.8</c:v>
                </c:pt>
                <c:pt idx="10">
                  <c:v>36.8</c:v>
                </c:pt>
                <c:pt idx="11">
                  <c:v>39.4</c:v>
                </c:pt>
                <c:pt idx="12">
                  <c:v>54.9</c:v>
                </c:pt>
                <c:pt idx="13">
                  <c:v>64.7</c:v>
                </c:pt>
                <c:pt idx="14">
                  <c:v>116.1</c:v>
                </c:pt>
                <c:pt idx="15">
                  <c:v>114.2</c:v>
                </c:pt>
                <c:pt idx="16">
                  <c:v>116</c:v>
                </c:pt>
                <c:pt idx="17">
                  <c:v>123.9</c:v>
                </c:pt>
                <c:pt idx="18">
                  <c:v>143.1</c:v>
                </c:pt>
                <c:pt idx="19">
                  <c:v>136.1</c:v>
                </c:pt>
                <c:pt idx="20">
                  <c:v>127.8</c:v>
                </c:pt>
                <c:pt idx="21">
                  <c:v>118.8</c:v>
                </c:pt>
                <c:pt idx="22">
                  <c:v>131.5</c:v>
                </c:pt>
                <c:pt idx="23">
                  <c:v>109.4</c:v>
                </c:pt>
                <c:pt idx="24">
                  <c:v>114.7</c:v>
                </c:pt>
                <c:pt idx="25">
                  <c:v>119.8</c:v>
                </c:pt>
                <c:pt idx="26">
                  <c:v>125.6</c:v>
                </c:pt>
                <c:pt idx="27">
                  <c:v>131.4</c:v>
                </c:pt>
                <c:pt idx="28">
                  <c:v>137.1</c:v>
                </c:pt>
                <c:pt idx="29">
                  <c:v>142.5</c:v>
                </c:pt>
                <c:pt idx="30">
                  <c:v>147.4</c:v>
                </c:pt>
                <c:pt idx="31">
                  <c:v>147.3</c:v>
                </c:pt>
                <c:pt idx="32">
                  <c:v>146.9</c:v>
                </c:pt>
                <c:pt idx="33">
                  <c:v>146.3</c:v>
                </c:pt>
                <c:pt idx="34">
                  <c:v>145.4</c:v>
                </c:pt>
                <c:pt idx="35">
                  <c:v>144.2</c:v>
                </c:pt>
                <c:pt idx="36">
                  <c:v>142.9</c:v>
                </c:pt>
                <c:pt idx="37">
                  <c:v>141.3</c:v>
                </c:pt>
                <c:pt idx="38">
                  <c:v>139.5</c:v>
                </c:pt>
                <c:pt idx="39">
                  <c:v>137.6</c:v>
                </c:pt>
                <c:pt idx="40">
                  <c:v>135.5</c:v>
                </c:pt>
                <c:pt idx="41">
                  <c:v>133.4</c:v>
                </c:pt>
                <c:pt idx="42">
                  <c:v>131.3</c:v>
                </c:pt>
                <c:pt idx="43">
                  <c:v>129.2</c:v>
                </c:pt>
                <c:pt idx="44">
                  <c:v>127.2</c:v>
                </c:pt>
                <c:pt idx="45">
                  <c:v>125.2</c:v>
                </c:pt>
                <c:pt idx="46">
                  <c:v>123.3</c:v>
                </c:pt>
                <c:pt idx="47">
                  <c:v>121.5</c:v>
                </c:pt>
                <c:pt idx="48">
                  <c:v>119.8</c:v>
                </c:pt>
                <c:pt idx="49">
                  <c:v>118.2</c:v>
                </c:pt>
                <c:pt idx="50">
                  <c:v>116.7</c:v>
                </c:pt>
                <c:pt idx="51">
                  <c:v>115.3</c:v>
                </c:pt>
                <c:pt idx="52">
                  <c:v>114</c:v>
                </c:pt>
                <c:pt idx="53">
                  <c:v>113</c:v>
                </c:pt>
                <c:pt idx="54">
                  <c:v>112.1</c:v>
                </c:pt>
                <c:pt idx="55">
                  <c:v>111.2</c:v>
                </c:pt>
                <c:pt idx="56">
                  <c:v>110.5</c:v>
                </c:pt>
                <c:pt idx="57">
                  <c:v>109.9</c:v>
                </c:pt>
                <c:pt idx="58">
                  <c:v>109.4</c:v>
                </c:pt>
                <c:pt idx="59">
                  <c:v>109</c:v>
                </c:pt>
                <c:pt idx="60">
                  <c:v>108.6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46.9</c:v>
                </c:pt>
                <c:pt idx="1">
                  <c:v>51</c:v>
                </c:pt>
                <c:pt idx="2">
                  <c:v>54.9</c:v>
                </c:pt>
                <c:pt idx="3">
                  <c:v>63.4</c:v>
                </c:pt>
                <c:pt idx="4">
                  <c:v>73.09999999999999</c:v>
                </c:pt>
                <c:pt idx="5">
                  <c:v>73.09999999999999</c:v>
                </c:pt>
                <c:pt idx="6">
                  <c:v>82</c:v>
                </c:pt>
                <c:pt idx="7">
                  <c:v>91.5</c:v>
                </c:pt>
                <c:pt idx="8">
                  <c:v>101.9</c:v>
                </c:pt>
                <c:pt idx="9">
                  <c:v>100.9</c:v>
                </c:pt>
                <c:pt idx="10">
                  <c:v>113.5</c:v>
                </c:pt>
                <c:pt idx="11">
                  <c:v>128.2</c:v>
                </c:pt>
                <c:pt idx="12">
                  <c:v>130.4</c:v>
                </c:pt>
                <c:pt idx="13">
                  <c:v>138.3</c:v>
                </c:pt>
                <c:pt idx="14">
                  <c:v>122.5</c:v>
                </c:pt>
                <c:pt idx="15">
                  <c:v>136</c:v>
                </c:pt>
                <c:pt idx="16">
                  <c:v>155</c:v>
                </c:pt>
                <c:pt idx="17">
                  <c:v>181.4</c:v>
                </c:pt>
                <c:pt idx="18">
                  <c:v>156.8</c:v>
                </c:pt>
                <c:pt idx="19">
                  <c:v>149.7</c:v>
                </c:pt>
                <c:pt idx="20">
                  <c:v>158.7</c:v>
                </c:pt>
                <c:pt idx="21">
                  <c:v>164.4</c:v>
                </c:pt>
                <c:pt idx="22">
                  <c:v>159.6</c:v>
                </c:pt>
                <c:pt idx="23">
                  <c:v>155.4</c:v>
                </c:pt>
                <c:pt idx="24">
                  <c:v>154.9</c:v>
                </c:pt>
                <c:pt idx="25">
                  <c:v>154</c:v>
                </c:pt>
                <c:pt idx="26">
                  <c:v>152.5</c:v>
                </c:pt>
                <c:pt idx="27">
                  <c:v>150.8</c:v>
                </c:pt>
                <c:pt idx="28">
                  <c:v>148.6</c:v>
                </c:pt>
                <c:pt idx="29">
                  <c:v>146.2</c:v>
                </c:pt>
                <c:pt idx="30">
                  <c:v>143.7</c:v>
                </c:pt>
                <c:pt idx="31">
                  <c:v>141.1</c:v>
                </c:pt>
                <c:pt idx="32">
                  <c:v>138.4</c:v>
                </c:pt>
                <c:pt idx="33">
                  <c:v>135.6</c:v>
                </c:pt>
                <c:pt idx="34">
                  <c:v>132.7</c:v>
                </c:pt>
                <c:pt idx="35">
                  <c:v>129.8</c:v>
                </c:pt>
                <c:pt idx="36">
                  <c:v>126.2</c:v>
                </c:pt>
                <c:pt idx="37">
                  <c:v>122.9</c:v>
                </c:pt>
                <c:pt idx="38">
                  <c:v>119.7</c:v>
                </c:pt>
                <c:pt idx="39">
                  <c:v>116.7</c:v>
                </c:pt>
                <c:pt idx="40">
                  <c:v>114.4</c:v>
                </c:pt>
                <c:pt idx="41">
                  <c:v>112.1</c:v>
                </c:pt>
                <c:pt idx="42">
                  <c:v>110</c:v>
                </c:pt>
                <c:pt idx="43">
                  <c:v>108.1</c:v>
                </c:pt>
                <c:pt idx="44">
                  <c:v>104.9</c:v>
                </c:pt>
                <c:pt idx="45">
                  <c:v>102</c:v>
                </c:pt>
                <c:pt idx="46">
                  <c:v>99.7</c:v>
                </c:pt>
                <c:pt idx="47">
                  <c:v>97.8</c:v>
                </c:pt>
                <c:pt idx="48">
                  <c:v>96.7</c:v>
                </c:pt>
                <c:pt idx="49">
                  <c:v>94.40000000000001</c:v>
                </c:pt>
                <c:pt idx="50">
                  <c:v>99.5</c:v>
                </c:pt>
                <c:pt idx="51">
                  <c:v>98.40000000000001</c:v>
                </c:pt>
                <c:pt idx="52">
                  <c:v>97.3</c:v>
                </c:pt>
                <c:pt idx="53">
                  <c:v>96.2</c:v>
                </c:pt>
                <c:pt idx="54">
                  <c:v>94.90000000000001</c:v>
                </c:pt>
                <c:pt idx="55">
                  <c:v>93.7</c:v>
                </c:pt>
                <c:pt idx="56">
                  <c:v>92.59999999999999</c:v>
                </c:pt>
                <c:pt idx="57">
                  <c:v>91.40000000000001</c:v>
                </c:pt>
                <c:pt idx="58">
                  <c:v>90.2</c:v>
                </c:pt>
                <c:pt idx="59">
                  <c:v>89.09999999999999</c:v>
                </c:pt>
                <c:pt idx="60">
                  <c:v>79.2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-0.4</c:v>
                </c:pt>
                <c:pt idx="24">
                  <c:v>-0.5</c:v>
                </c:pt>
                <c:pt idx="25">
                  <c:v>-0.8</c:v>
                </c:pt>
                <c:pt idx="26">
                  <c:v>-2</c:v>
                </c:pt>
                <c:pt idx="27">
                  <c:v>-3.7</c:v>
                </c:pt>
                <c:pt idx="28">
                  <c:v>4.2</c:v>
                </c:pt>
                <c:pt idx="29">
                  <c:v>26.4</c:v>
                </c:pt>
                <c:pt idx="30">
                  <c:v>70.5</c:v>
                </c:pt>
                <c:pt idx="31">
                  <c:v>103.2</c:v>
                </c:pt>
                <c:pt idx="32">
                  <c:v>138</c:v>
                </c:pt>
                <c:pt idx="33">
                  <c:v>174.9</c:v>
                </c:pt>
                <c:pt idx="34">
                  <c:v>206.7</c:v>
                </c:pt>
                <c:pt idx="35">
                  <c:v>233.7</c:v>
                </c:pt>
                <c:pt idx="36">
                  <c:v>267.7</c:v>
                </c:pt>
                <c:pt idx="37">
                  <c:v>295.5</c:v>
                </c:pt>
                <c:pt idx="38">
                  <c:v>316.3</c:v>
                </c:pt>
                <c:pt idx="39">
                  <c:v>341.8</c:v>
                </c:pt>
                <c:pt idx="40">
                  <c:v>381.5</c:v>
                </c:pt>
                <c:pt idx="41">
                  <c:v>423.8</c:v>
                </c:pt>
                <c:pt idx="42">
                  <c:v>470.6</c:v>
                </c:pt>
                <c:pt idx="43">
                  <c:v>517.9</c:v>
                </c:pt>
                <c:pt idx="44">
                  <c:v>565.1</c:v>
                </c:pt>
                <c:pt idx="45">
                  <c:v>614.6</c:v>
                </c:pt>
                <c:pt idx="46">
                  <c:v>665.8</c:v>
                </c:pt>
                <c:pt idx="47">
                  <c:v>715.3</c:v>
                </c:pt>
                <c:pt idx="48">
                  <c:v>766</c:v>
                </c:pt>
                <c:pt idx="49">
                  <c:v>816.1</c:v>
                </c:pt>
                <c:pt idx="50">
                  <c:v>869.6</c:v>
                </c:pt>
                <c:pt idx="51">
                  <c:v>911.3</c:v>
                </c:pt>
                <c:pt idx="52">
                  <c:v>954.3</c:v>
                </c:pt>
                <c:pt idx="53">
                  <c:v>989.2</c:v>
                </c:pt>
                <c:pt idx="54">
                  <c:v>1027</c:v>
                </c:pt>
                <c:pt idx="55">
                  <c:v>1070.1</c:v>
                </c:pt>
                <c:pt idx="56">
                  <c:v>1113</c:v>
                </c:pt>
                <c:pt idx="57">
                  <c:v>1155.9</c:v>
                </c:pt>
                <c:pt idx="58">
                  <c:v>1199.7</c:v>
                </c:pt>
                <c:pt idx="59">
                  <c:v>1243.6</c:v>
                </c:pt>
                <c:pt idx="60">
                  <c:v>1287.6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production'!$B$206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1580.3</c:v>
                </c:pt>
                <c:pt idx="1">
                  <c:v>1651.1</c:v>
                </c:pt>
                <c:pt idx="2">
                  <c:v>1735.3</c:v>
                </c:pt>
                <c:pt idx="3">
                  <c:v>1774.9</c:v>
                </c:pt>
                <c:pt idx="4">
                  <c:v>1958.9</c:v>
                </c:pt>
                <c:pt idx="5">
                  <c:v>1893.7</c:v>
                </c:pt>
                <c:pt idx="6">
                  <c:v>1961</c:v>
                </c:pt>
                <c:pt idx="7">
                  <c:v>2122.5</c:v>
                </c:pt>
                <c:pt idx="8">
                  <c:v>2400.6</c:v>
                </c:pt>
                <c:pt idx="9">
                  <c:v>2457.1</c:v>
                </c:pt>
                <c:pt idx="10">
                  <c:v>2838.4</c:v>
                </c:pt>
                <c:pt idx="11">
                  <c:v>3094</c:v>
                </c:pt>
                <c:pt idx="12">
                  <c:v>2948.4</c:v>
                </c:pt>
                <c:pt idx="13">
                  <c:v>2973.4</c:v>
                </c:pt>
                <c:pt idx="14">
                  <c:v>3081</c:v>
                </c:pt>
                <c:pt idx="15">
                  <c:v>3169.2</c:v>
                </c:pt>
                <c:pt idx="16">
                  <c:v>3150.3</c:v>
                </c:pt>
                <c:pt idx="17">
                  <c:v>3361.5</c:v>
                </c:pt>
                <c:pt idx="18">
                  <c:v>3371.3</c:v>
                </c:pt>
                <c:pt idx="19">
                  <c:v>3224.4</c:v>
                </c:pt>
                <c:pt idx="20">
                  <c:v>2820.5</c:v>
                </c:pt>
                <c:pt idx="21">
                  <c:v>2868.9</c:v>
                </c:pt>
                <c:pt idx="22">
                  <c:v>2855</c:v>
                </c:pt>
                <c:pt idx="23">
                  <c:v>3192</c:v>
                </c:pt>
                <c:pt idx="24">
                  <c:v>3026.7</c:v>
                </c:pt>
                <c:pt idx="25">
                  <c:v>2944.1</c:v>
                </c:pt>
                <c:pt idx="26">
                  <c:v>2934.7</c:v>
                </c:pt>
                <c:pt idx="27">
                  <c:v>2902.1</c:v>
                </c:pt>
                <c:pt idx="28">
                  <c:v>2800.6</c:v>
                </c:pt>
                <c:pt idx="29">
                  <c:v>2667.9</c:v>
                </c:pt>
                <c:pt idx="30">
                  <c:v>2591.6</c:v>
                </c:pt>
                <c:pt idx="31">
                  <c:v>2432.6</c:v>
                </c:pt>
                <c:pt idx="32">
                  <c:v>2241.5</c:v>
                </c:pt>
                <c:pt idx="33">
                  <c:v>2095</c:v>
                </c:pt>
                <c:pt idx="34">
                  <c:v>1879.2</c:v>
                </c:pt>
                <c:pt idx="35">
                  <c:v>1640.5</c:v>
                </c:pt>
                <c:pt idx="36">
                  <c:v>1438.9</c:v>
                </c:pt>
                <c:pt idx="37">
                  <c:v>1201.7</c:v>
                </c:pt>
                <c:pt idx="38">
                  <c:v>995</c:v>
                </c:pt>
                <c:pt idx="39">
                  <c:v>837.3</c:v>
                </c:pt>
                <c:pt idx="40">
                  <c:v>744.5</c:v>
                </c:pt>
                <c:pt idx="41">
                  <c:v>689.7</c:v>
                </c:pt>
                <c:pt idx="42">
                  <c:v>643.7</c:v>
                </c:pt>
                <c:pt idx="43">
                  <c:v>599.3</c:v>
                </c:pt>
                <c:pt idx="44">
                  <c:v>550.5</c:v>
                </c:pt>
                <c:pt idx="45">
                  <c:v>509.8</c:v>
                </c:pt>
                <c:pt idx="46">
                  <c:v>496.4</c:v>
                </c:pt>
                <c:pt idx="47">
                  <c:v>460.9</c:v>
                </c:pt>
                <c:pt idx="48">
                  <c:v>428.6</c:v>
                </c:pt>
                <c:pt idx="49">
                  <c:v>392.5</c:v>
                </c:pt>
                <c:pt idx="50">
                  <c:v>362</c:v>
                </c:pt>
                <c:pt idx="51">
                  <c:v>336.1</c:v>
                </c:pt>
                <c:pt idx="52">
                  <c:v>314.8</c:v>
                </c:pt>
                <c:pt idx="53">
                  <c:v>280.6</c:v>
                </c:pt>
                <c:pt idx="54">
                  <c:v>249.1</c:v>
                </c:pt>
                <c:pt idx="55">
                  <c:v>228</c:v>
                </c:pt>
                <c:pt idx="56">
                  <c:v>211.6</c:v>
                </c:pt>
                <c:pt idx="57">
                  <c:v>195.2</c:v>
                </c:pt>
                <c:pt idx="58">
                  <c:v>180.6</c:v>
                </c:pt>
                <c:pt idx="59">
                  <c:v>166.5</c:v>
                </c:pt>
                <c:pt idx="60">
                  <c:v>152.8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5267.4</c:v>
                </c:pt>
                <c:pt idx="1">
                  <c:v>5079.4</c:v>
                </c:pt>
                <c:pt idx="2">
                  <c:v>4624</c:v>
                </c:pt>
                <c:pt idx="3">
                  <c:v>4615.7</c:v>
                </c:pt>
                <c:pt idx="4">
                  <c:v>4878.9</c:v>
                </c:pt>
                <c:pt idx="5">
                  <c:v>4912.7</c:v>
                </c:pt>
                <c:pt idx="6">
                  <c:v>5139.6</c:v>
                </c:pt>
                <c:pt idx="7">
                  <c:v>5059.7</c:v>
                </c:pt>
                <c:pt idx="8">
                  <c:v>4976.3</c:v>
                </c:pt>
                <c:pt idx="9">
                  <c:v>4925.2</c:v>
                </c:pt>
                <c:pt idx="10">
                  <c:v>5089.9</c:v>
                </c:pt>
                <c:pt idx="11">
                  <c:v>5355.6</c:v>
                </c:pt>
                <c:pt idx="12">
                  <c:v>5487.6</c:v>
                </c:pt>
                <c:pt idx="13">
                  <c:v>5255.4</c:v>
                </c:pt>
                <c:pt idx="14">
                  <c:v>5377.4</c:v>
                </c:pt>
                <c:pt idx="15">
                  <c:v>5949.9</c:v>
                </c:pt>
                <c:pt idx="16">
                  <c:v>6249.8</c:v>
                </c:pt>
                <c:pt idx="17">
                  <c:v>6399</c:v>
                </c:pt>
                <c:pt idx="18">
                  <c:v>6406.4</c:v>
                </c:pt>
                <c:pt idx="19">
                  <c:v>6126.3</c:v>
                </c:pt>
                <c:pt idx="20">
                  <c:v>5635.8</c:v>
                </c:pt>
                <c:pt idx="21">
                  <c:v>5548.1</c:v>
                </c:pt>
                <c:pt idx="22">
                  <c:v>5865.8</c:v>
                </c:pt>
                <c:pt idx="23">
                  <c:v>5940.3</c:v>
                </c:pt>
                <c:pt idx="24">
                  <c:v>5900</c:v>
                </c:pt>
                <c:pt idx="25">
                  <c:v>5867.2</c:v>
                </c:pt>
                <c:pt idx="26">
                  <c:v>5838.4</c:v>
                </c:pt>
                <c:pt idx="27">
                  <c:v>5838.3</c:v>
                </c:pt>
                <c:pt idx="28">
                  <c:v>5861.7</c:v>
                </c:pt>
                <c:pt idx="29">
                  <c:v>5995.6</c:v>
                </c:pt>
                <c:pt idx="30">
                  <c:v>6020.5</c:v>
                </c:pt>
                <c:pt idx="31">
                  <c:v>5855</c:v>
                </c:pt>
                <c:pt idx="32">
                  <c:v>5839.9</c:v>
                </c:pt>
                <c:pt idx="33">
                  <c:v>5821.5</c:v>
                </c:pt>
                <c:pt idx="34">
                  <c:v>5799.8</c:v>
                </c:pt>
                <c:pt idx="35">
                  <c:v>5774.9</c:v>
                </c:pt>
                <c:pt idx="36">
                  <c:v>5746.7</c:v>
                </c:pt>
                <c:pt idx="37">
                  <c:v>5715.3</c:v>
                </c:pt>
                <c:pt idx="38">
                  <c:v>5680.7</c:v>
                </c:pt>
                <c:pt idx="39">
                  <c:v>5643</c:v>
                </c:pt>
                <c:pt idx="40">
                  <c:v>5602.3</c:v>
                </c:pt>
                <c:pt idx="41">
                  <c:v>5558.5</c:v>
                </c:pt>
                <c:pt idx="42">
                  <c:v>5511.8</c:v>
                </c:pt>
                <c:pt idx="43">
                  <c:v>5462.3</c:v>
                </c:pt>
                <c:pt idx="44">
                  <c:v>5409.9</c:v>
                </c:pt>
                <c:pt idx="45">
                  <c:v>5354.9</c:v>
                </c:pt>
                <c:pt idx="46">
                  <c:v>5297.1</c:v>
                </c:pt>
                <c:pt idx="47">
                  <c:v>5236.9</c:v>
                </c:pt>
                <c:pt idx="48">
                  <c:v>5174.1</c:v>
                </c:pt>
                <c:pt idx="49">
                  <c:v>5109</c:v>
                </c:pt>
                <c:pt idx="50">
                  <c:v>5041.6</c:v>
                </c:pt>
                <c:pt idx="51">
                  <c:v>4972</c:v>
                </c:pt>
                <c:pt idx="52">
                  <c:v>4900.3</c:v>
                </c:pt>
                <c:pt idx="53">
                  <c:v>4826.6</c:v>
                </c:pt>
                <c:pt idx="54">
                  <c:v>4751</c:v>
                </c:pt>
                <c:pt idx="55">
                  <c:v>4673.6</c:v>
                </c:pt>
                <c:pt idx="56">
                  <c:v>4594.5</c:v>
                </c:pt>
                <c:pt idx="57">
                  <c:v>4425.7</c:v>
                </c:pt>
                <c:pt idx="58">
                  <c:v>4344.3</c:v>
                </c:pt>
                <c:pt idx="59">
                  <c:v>4261.5</c:v>
                </c:pt>
                <c:pt idx="60">
                  <c:v>4196.7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production'!$B$208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3.8</c:v>
                </c:pt>
                <c:pt idx="1">
                  <c:v>15</c:v>
                </c:pt>
                <c:pt idx="2">
                  <c:v>23.1</c:v>
                </c:pt>
                <c:pt idx="3">
                  <c:v>10.7</c:v>
                </c:pt>
                <c:pt idx="4">
                  <c:v>5.9</c:v>
                </c:pt>
                <c:pt idx="5">
                  <c:v>0.3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0.5</c:v>
                </c:pt>
                <c:pt idx="13">
                  <c:v>9.9</c:v>
                </c:pt>
                <c:pt idx="14">
                  <c:v>0</c:v>
                </c:pt>
                <c:pt idx="15">
                  <c:v>2</c:v>
                </c:pt>
                <c:pt idx="16">
                  <c:v>7.2</c:v>
                </c:pt>
                <c:pt idx="17">
                  <c:v>5.8</c:v>
                </c:pt>
                <c:pt idx="18">
                  <c:v>0.9</c:v>
                </c:pt>
                <c:pt idx="19">
                  <c:v>0.7</c:v>
                </c:pt>
                <c:pt idx="20">
                  <c:v>0</c:v>
                </c:pt>
                <c:pt idx="21">
                  <c:v>1.6</c:v>
                </c:pt>
                <c:pt idx="22">
                  <c:v>0.4</c:v>
                </c:pt>
                <c:pt idx="23">
                  <c:v>1</c:v>
                </c:pt>
                <c:pt idx="24">
                  <c:v>1</c:v>
                </c:pt>
                <c:pt idx="25">
                  <c:v>1.1</c:v>
                </c:pt>
                <c:pt idx="26">
                  <c:v>1.3</c:v>
                </c:pt>
                <c:pt idx="27">
                  <c:v>1.2</c:v>
                </c:pt>
                <c:pt idx="28">
                  <c:v>1.1</c:v>
                </c:pt>
                <c:pt idx="29">
                  <c:v>1.1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production'!$B$209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16.4</c:v>
                </c:pt>
                <c:pt idx="1">
                  <c:v>40.6</c:v>
                </c:pt>
                <c:pt idx="2">
                  <c:v>76.90000000000001</c:v>
                </c:pt>
                <c:pt idx="3">
                  <c:v>65.90000000000001</c:v>
                </c:pt>
                <c:pt idx="4">
                  <c:v>26.5</c:v>
                </c:pt>
                <c:pt idx="5">
                  <c:v>12.7</c:v>
                </c:pt>
                <c:pt idx="6">
                  <c:v>10.9</c:v>
                </c:pt>
                <c:pt idx="7">
                  <c:v>8.9</c:v>
                </c:pt>
                <c:pt idx="8">
                  <c:v>6.6</c:v>
                </c:pt>
                <c:pt idx="9">
                  <c:v>13.4</c:v>
                </c:pt>
                <c:pt idx="10">
                  <c:v>13.1</c:v>
                </c:pt>
                <c:pt idx="11">
                  <c:v>14.9</c:v>
                </c:pt>
                <c:pt idx="12">
                  <c:v>38.3</c:v>
                </c:pt>
                <c:pt idx="13">
                  <c:v>59.4</c:v>
                </c:pt>
                <c:pt idx="14">
                  <c:v>35.4</c:v>
                </c:pt>
                <c:pt idx="15">
                  <c:v>11.7</c:v>
                </c:pt>
                <c:pt idx="16">
                  <c:v>11.4</c:v>
                </c:pt>
                <c:pt idx="17">
                  <c:v>11.5</c:v>
                </c:pt>
                <c:pt idx="18">
                  <c:v>10.3</c:v>
                </c:pt>
                <c:pt idx="19">
                  <c:v>10</c:v>
                </c:pt>
                <c:pt idx="20">
                  <c:v>5.3</c:v>
                </c:pt>
                <c:pt idx="21">
                  <c:v>2.7</c:v>
                </c:pt>
                <c:pt idx="22">
                  <c:v>1.7</c:v>
                </c:pt>
                <c:pt idx="23">
                  <c:v>9.699999999999999</c:v>
                </c:pt>
                <c:pt idx="24">
                  <c:v>8</c:v>
                </c:pt>
                <c:pt idx="25">
                  <c:v>7.9</c:v>
                </c:pt>
                <c:pt idx="26">
                  <c:v>7.7</c:v>
                </c:pt>
                <c:pt idx="27">
                  <c:v>7.3</c:v>
                </c:pt>
                <c:pt idx="28">
                  <c:v>7.9</c:v>
                </c:pt>
                <c:pt idx="29">
                  <c:v>8.9</c:v>
                </c:pt>
                <c:pt idx="30">
                  <c:v>8.1</c:v>
                </c:pt>
                <c:pt idx="31">
                  <c:v>7.8</c:v>
                </c:pt>
                <c:pt idx="32">
                  <c:v>7.9</c:v>
                </c:pt>
                <c:pt idx="33">
                  <c:v>8</c:v>
                </c:pt>
                <c:pt idx="34">
                  <c:v>8</c:v>
                </c:pt>
                <c:pt idx="35">
                  <c:v>8.1</c:v>
                </c:pt>
                <c:pt idx="36">
                  <c:v>8.1</c:v>
                </c:pt>
                <c:pt idx="37">
                  <c:v>8</c:v>
                </c:pt>
                <c:pt idx="38">
                  <c:v>7.9</c:v>
                </c:pt>
                <c:pt idx="39">
                  <c:v>8</c:v>
                </c:pt>
                <c:pt idx="40">
                  <c:v>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8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production'!$B$210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746.5</c:v>
                </c:pt>
                <c:pt idx="1">
                  <c:v>750.3</c:v>
                </c:pt>
                <c:pt idx="2">
                  <c:v>881.4</c:v>
                </c:pt>
                <c:pt idx="3">
                  <c:v>945.8</c:v>
                </c:pt>
                <c:pt idx="4">
                  <c:v>1067</c:v>
                </c:pt>
                <c:pt idx="5">
                  <c:v>1093.2</c:v>
                </c:pt>
                <c:pt idx="6">
                  <c:v>1237.2</c:v>
                </c:pt>
                <c:pt idx="7">
                  <c:v>1252.5</c:v>
                </c:pt>
                <c:pt idx="8">
                  <c:v>1335.3</c:v>
                </c:pt>
                <c:pt idx="9">
                  <c:v>1264.9</c:v>
                </c:pt>
                <c:pt idx="10">
                  <c:v>1597.1</c:v>
                </c:pt>
                <c:pt idx="11">
                  <c:v>1797</c:v>
                </c:pt>
                <c:pt idx="12">
                  <c:v>1777.9</c:v>
                </c:pt>
                <c:pt idx="13">
                  <c:v>1959.3</c:v>
                </c:pt>
                <c:pt idx="14">
                  <c:v>1823.3</c:v>
                </c:pt>
                <c:pt idx="15">
                  <c:v>1639.5</c:v>
                </c:pt>
                <c:pt idx="16">
                  <c:v>1643.8</c:v>
                </c:pt>
                <c:pt idx="17">
                  <c:v>1847.3</c:v>
                </c:pt>
                <c:pt idx="18">
                  <c:v>2166.1</c:v>
                </c:pt>
                <c:pt idx="19">
                  <c:v>2005.3</c:v>
                </c:pt>
                <c:pt idx="20">
                  <c:v>1967.6</c:v>
                </c:pt>
                <c:pt idx="21">
                  <c:v>2260.4</c:v>
                </c:pt>
                <c:pt idx="22">
                  <c:v>2286.6</c:v>
                </c:pt>
                <c:pt idx="23">
                  <c:v>2324.6</c:v>
                </c:pt>
                <c:pt idx="24">
                  <c:v>2398.5</c:v>
                </c:pt>
                <c:pt idx="25">
                  <c:v>2481.1</c:v>
                </c:pt>
                <c:pt idx="26">
                  <c:v>2526</c:v>
                </c:pt>
                <c:pt idx="27">
                  <c:v>2566.6</c:v>
                </c:pt>
                <c:pt idx="28">
                  <c:v>2632.7</c:v>
                </c:pt>
                <c:pt idx="29">
                  <c:v>2669.8</c:v>
                </c:pt>
                <c:pt idx="30">
                  <c:v>2714.5</c:v>
                </c:pt>
                <c:pt idx="31">
                  <c:v>2806.3</c:v>
                </c:pt>
                <c:pt idx="32">
                  <c:v>2937.3</c:v>
                </c:pt>
                <c:pt idx="33">
                  <c:v>2990.6</c:v>
                </c:pt>
                <c:pt idx="34">
                  <c:v>3020.5</c:v>
                </c:pt>
                <c:pt idx="35">
                  <c:v>3030.7</c:v>
                </c:pt>
                <c:pt idx="36">
                  <c:v>3074.5</c:v>
                </c:pt>
                <c:pt idx="37">
                  <c:v>3099.7</c:v>
                </c:pt>
                <c:pt idx="38">
                  <c:v>3065.7</c:v>
                </c:pt>
                <c:pt idx="39">
                  <c:v>3075.2</c:v>
                </c:pt>
                <c:pt idx="40">
                  <c:v>3095.5</c:v>
                </c:pt>
                <c:pt idx="41">
                  <c:v>3089.2</c:v>
                </c:pt>
                <c:pt idx="42">
                  <c:v>3079.4</c:v>
                </c:pt>
                <c:pt idx="43">
                  <c:v>3062.4</c:v>
                </c:pt>
                <c:pt idx="44">
                  <c:v>3040.2</c:v>
                </c:pt>
                <c:pt idx="45">
                  <c:v>3011.8</c:v>
                </c:pt>
                <c:pt idx="46">
                  <c:v>2977.1</c:v>
                </c:pt>
                <c:pt idx="47">
                  <c:v>2938.2</c:v>
                </c:pt>
                <c:pt idx="48">
                  <c:v>2891.2</c:v>
                </c:pt>
                <c:pt idx="49">
                  <c:v>2836.6</c:v>
                </c:pt>
                <c:pt idx="50">
                  <c:v>2823</c:v>
                </c:pt>
                <c:pt idx="51">
                  <c:v>2764.8</c:v>
                </c:pt>
                <c:pt idx="52">
                  <c:v>2694.8</c:v>
                </c:pt>
                <c:pt idx="53">
                  <c:v>2615.2</c:v>
                </c:pt>
                <c:pt idx="54">
                  <c:v>2529.6</c:v>
                </c:pt>
                <c:pt idx="55">
                  <c:v>2430.2</c:v>
                </c:pt>
                <c:pt idx="56">
                  <c:v>2316.1</c:v>
                </c:pt>
                <c:pt idx="57">
                  <c:v>2198.6</c:v>
                </c:pt>
                <c:pt idx="58">
                  <c:v>2120.3</c:v>
                </c:pt>
                <c:pt idx="59">
                  <c:v>2036.3</c:v>
                </c:pt>
                <c:pt idx="60">
                  <c:v>1966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723.4</c:v>
                </c:pt>
                <c:pt idx="1">
                  <c:v>755.2</c:v>
                </c:pt>
                <c:pt idx="2">
                  <c:v>776.4</c:v>
                </c:pt>
                <c:pt idx="3">
                  <c:v>768.5</c:v>
                </c:pt>
                <c:pt idx="4">
                  <c:v>719.9</c:v>
                </c:pt>
                <c:pt idx="5">
                  <c:v>655.7</c:v>
                </c:pt>
                <c:pt idx="6">
                  <c:v>700</c:v>
                </c:pt>
                <c:pt idx="7">
                  <c:v>766.7</c:v>
                </c:pt>
                <c:pt idx="8">
                  <c:v>826.6</c:v>
                </c:pt>
                <c:pt idx="9">
                  <c:v>1047</c:v>
                </c:pt>
                <c:pt idx="10">
                  <c:v>1070.5</c:v>
                </c:pt>
                <c:pt idx="11">
                  <c:v>1056.7</c:v>
                </c:pt>
                <c:pt idx="12">
                  <c:v>1230.3</c:v>
                </c:pt>
                <c:pt idx="13">
                  <c:v>1353.8</c:v>
                </c:pt>
                <c:pt idx="14">
                  <c:v>1379.9</c:v>
                </c:pt>
                <c:pt idx="15">
                  <c:v>1309.2</c:v>
                </c:pt>
                <c:pt idx="16">
                  <c:v>1332.6</c:v>
                </c:pt>
                <c:pt idx="17">
                  <c:v>1271.5</c:v>
                </c:pt>
                <c:pt idx="18">
                  <c:v>1393.7</c:v>
                </c:pt>
                <c:pt idx="19">
                  <c:v>1352.6</c:v>
                </c:pt>
                <c:pt idx="20">
                  <c:v>1287.9</c:v>
                </c:pt>
                <c:pt idx="21">
                  <c:v>1544.7</c:v>
                </c:pt>
                <c:pt idx="22">
                  <c:v>1346.5</c:v>
                </c:pt>
                <c:pt idx="23">
                  <c:v>1193.5</c:v>
                </c:pt>
                <c:pt idx="24">
                  <c:v>1197.3</c:v>
                </c:pt>
                <c:pt idx="25">
                  <c:v>1199.5</c:v>
                </c:pt>
                <c:pt idx="26">
                  <c:v>1194.8</c:v>
                </c:pt>
                <c:pt idx="27">
                  <c:v>1188.5</c:v>
                </c:pt>
                <c:pt idx="28">
                  <c:v>1172.4</c:v>
                </c:pt>
                <c:pt idx="29">
                  <c:v>1155.1</c:v>
                </c:pt>
                <c:pt idx="30">
                  <c:v>1131.7</c:v>
                </c:pt>
                <c:pt idx="31">
                  <c:v>1137.2</c:v>
                </c:pt>
                <c:pt idx="32">
                  <c:v>1119.5</c:v>
                </c:pt>
                <c:pt idx="33">
                  <c:v>1101.4</c:v>
                </c:pt>
                <c:pt idx="34">
                  <c:v>1083</c:v>
                </c:pt>
                <c:pt idx="35">
                  <c:v>1060.2</c:v>
                </c:pt>
                <c:pt idx="36">
                  <c:v>1036.4</c:v>
                </c:pt>
                <c:pt idx="37">
                  <c:v>1011.8</c:v>
                </c:pt>
                <c:pt idx="38">
                  <c:v>986.5</c:v>
                </c:pt>
                <c:pt idx="39">
                  <c:v>961.1</c:v>
                </c:pt>
                <c:pt idx="40">
                  <c:v>935.8</c:v>
                </c:pt>
                <c:pt idx="41">
                  <c:v>910.7</c:v>
                </c:pt>
                <c:pt idx="42">
                  <c:v>891.6</c:v>
                </c:pt>
                <c:pt idx="43">
                  <c:v>879.8</c:v>
                </c:pt>
                <c:pt idx="44">
                  <c:v>866.9</c:v>
                </c:pt>
                <c:pt idx="45">
                  <c:v>852.9</c:v>
                </c:pt>
                <c:pt idx="46">
                  <c:v>836.5</c:v>
                </c:pt>
                <c:pt idx="47">
                  <c:v>820.3</c:v>
                </c:pt>
                <c:pt idx="48">
                  <c:v>802.8</c:v>
                </c:pt>
                <c:pt idx="49">
                  <c:v>784.3</c:v>
                </c:pt>
                <c:pt idx="50">
                  <c:v>764.5</c:v>
                </c:pt>
                <c:pt idx="51">
                  <c:v>743.6</c:v>
                </c:pt>
                <c:pt idx="52">
                  <c:v>721.6</c:v>
                </c:pt>
                <c:pt idx="53">
                  <c:v>698.6</c:v>
                </c:pt>
                <c:pt idx="54">
                  <c:v>674.7</c:v>
                </c:pt>
                <c:pt idx="55">
                  <c:v>650.6</c:v>
                </c:pt>
                <c:pt idx="56">
                  <c:v>626.4</c:v>
                </c:pt>
                <c:pt idx="57">
                  <c:v>602.2</c:v>
                </c:pt>
                <c:pt idx="58">
                  <c:v>578.2</c:v>
                </c:pt>
                <c:pt idx="59">
                  <c:v>554.5</c:v>
                </c:pt>
                <c:pt idx="60">
                  <c:v>530.9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42.8</c:v>
                </c:pt>
                <c:pt idx="1">
                  <c:v>33.2</c:v>
                </c:pt>
                <c:pt idx="2">
                  <c:v>55.7</c:v>
                </c:pt>
                <c:pt idx="3">
                  <c:v>55.6</c:v>
                </c:pt>
                <c:pt idx="4">
                  <c:v>8.800000000000001</c:v>
                </c:pt>
                <c:pt idx="5">
                  <c:v>2.3</c:v>
                </c:pt>
                <c:pt idx="6">
                  <c:v>1.8</c:v>
                </c:pt>
                <c:pt idx="7">
                  <c:v>2.7</c:v>
                </c:pt>
                <c:pt idx="8">
                  <c:v>2.9</c:v>
                </c:pt>
                <c:pt idx="9">
                  <c:v>0.4</c:v>
                </c:pt>
                <c:pt idx="10">
                  <c:v>1.9</c:v>
                </c:pt>
                <c:pt idx="11">
                  <c:v>2.7</c:v>
                </c:pt>
                <c:pt idx="12">
                  <c:v>0.9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0.2</c:v>
                </c:pt>
                <c:pt idx="20">
                  <c:v>0.5</c:v>
                </c:pt>
                <c:pt idx="21">
                  <c:v>1.2</c:v>
                </c:pt>
                <c:pt idx="22">
                  <c:v>0.2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production'!$B$213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1.3</c:v>
                </c:pt>
                <c:pt idx="3">
                  <c:v>1.1</c:v>
                </c:pt>
                <c:pt idx="4">
                  <c:v>1.1</c:v>
                </c:pt>
                <c:pt idx="5">
                  <c:v>1.1</c:v>
                </c:pt>
                <c:pt idx="6">
                  <c:v>1.2</c:v>
                </c:pt>
                <c:pt idx="7">
                  <c:v>1.2</c:v>
                </c:pt>
                <c:pt idx="8">
                  <c:v>1.1</c:v>
                </c:pt>
                <c:pt idx="9">
                  <c:v>0.9</c:v>
                </c:pt>
                <c:pt idx="10">
                  <c:v>0.7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0.3</c:v>
                </c:pt>
                <c:pt idx="28">
                  <c:v>11</c:v>
                </c:pt>
                <c:pt idx="29">
                  <c:v>36.7</c:v>
                </c:pt>
                <c:pt idx="30">
                  <c:v>85</c:v>
                </c:pt>
                <c:pt idx="31">
                  <c:v>132.6</c:v>
                </c:pt>
                <c:pt idx="32">
                  <c:v>183.2</c:v>
                </c:pt>
                <c:pt idx="33">
                  <c:v>237</c:v>
                </c:pt>
                <c:pt idx="34">
                  <c:v>286.4</c:v>
                </c:pt>
                <c:pt idx="35">
                  <c:v>332.1</c:v>
                </c:pt>
                <c:pt idx="36">
                  <c:v>385.4</c:v>
                </c:pt>
                <c:pt idx="37">
                  <c:v>433.1</c:v>
                </c:pt>
                <c:pt idx="38">
                  <c:v>474.3</c:v>
                </c:pt>
                <c:pt idx="39">
                  <c:v>520.7</c:v>
                </c:pt>
                <c:pt idx="40">
                  <c:v>581.7</c:v>
                </c:pt>
                <c:pt idx="41">
                  <c:v>649.2</c:v>
                </c:pt>
                <c:pt idx="42">
                  <c:v>720.9</c:v>
                </c:pt>
                <c:pt idx="43">
                  <c:v>792.9</c:v>
                </c:pt>
                <c:pt idx="44">
                  <c:v>864.6</c:v>
                </c:pt>
                <c:pt idx="45">
                  <c:v>938.3</c:v>
                </c:pt>
                <c:pt idx="46">
                  <c:v>1013.3</c:v>
                </c:pt>
                <c:pt idx="47">
                  <c:v>1086.3</c:v>
                </c:pt>
                <c:pt idx="48">
                  <c:v>1160.2</c:v>
                </c:pt>
                <c:pt idx="49">
                  <c:v>1233</c:v>
                </c:pt>
                <c:pt idx="50">
                  <c:v>1308.9</c:v>
                </c:pt>
                <c:pt idx="51">
                  <c:v>1363</c:v>
                </c:pt>
                <c:pt idx="52">
                  <c:v>1417.9</c:v>
                </c:pt>
                <c:pt idx="53">
                  <c:v>1464.5</c:v>
                </c:pt>
                <c:pt idx="54">
                  <c:v>1513.5</c:v>
                </c:pt>
                <c:pt idx="55">
                  <c:v>1567.4</c:v>
                </c:pt>
                <c:pt idx="56">
                  <c:v>1620.9</c:v>
                </c:pt>
                <c:pt idx="57">
                  <c:v>1674.1</c:v>
                </c:pt>
                <c:pt idx="58">
                  <c:v>1727.9</c:v>
                </c:pt>
                <c:pt idx="59">
                  <c:v>1781.6</c:v>
                </c:pt>
                <c:pt idx="60">
                  <c:v>1835.3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production'!$B$215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244.7</c:v>
                </c:pt>
                <c:pt idx="1">
                  <c:v>193.7</c:v>
                </c:pt>
                <c:pt idx="2">
                  <c:v>230.1</c:v>
                </c:pt>
                <c:pt idx="3">
                  <c:v>206.9</c:v>
                </c:pt>
                <c:pt idx="4">
                  <c:v>196</c:v>
                </c:pt>
                <c:pt idx="5">
                  <c:v>203.9</c:v>
                </c:pt>
                <c:pt idx="6">
                  <c:v>222.8</c:v>
                </c:pt>
                <c:pt idx="7">
                  <c:v>241.7</c:v>
                </c:pt>
                <c:pt idx="8">
                  <c:v>266.7</c:v>
                </c:pt>
                <c:pt idx="9">
                  <c:v>264</c:v>
                </c:pt>
                <c:pt idx="10">
                  <c:v>297.3</c:v>
                </c:pt>
                <c:pt idx="11">
                  <c:v>305.8</c:v>
                </c:pt>
                <c:pt idx="12">
                  <c:v>297.4</c:v>
                </c:pt>
                <c:pt idx="13">
                  <c:v>268.2</c:v>
                </c:pt>
                <c:pt idx="14">
                  <c:v>254.9</c:v>
                </c:pt>
                <c:pt idx="15">
                  <c:v>251.4</c:v>
                </c:pt>
                <c:pt idx="16">
                  <c:v>345.8</c:v>
                </c:pt>
                <c:pt idx="17">
                  <c:v>303.5</c:v>
                </c:pt>
                <c:pt idx="18">
                  <c:v>310.8</c:v>
                </c:pt>
                <c:pt idx="19">
                  <c:v>375.5</c:v>
                </c:pt>
                <c:pt idx="20">
                  <c:v>398.3</c:v>
                </c:pt>
                <c:pt idx="21">
                  <c:v>383</c:v>
                </c:pt>
                <c:pt idx="22">
                  <c:v>419.5</c:v>
                </c:pt>
                <c:pt idx="23">
                  <c:v>379.5</c:v>
                </c:pt>
                <c:pt idx="24">
                  <c:v>370.3</c:v>
                </c:pt>
                <c:pt idx="25">
                  <c:v>359.7</c:v>
                </c:pt>
                <c:pt idx="26">
                  <c:v>347.8</c:v>
                </c:pt>
                <c:pt idx="27">
                  <c:v>335.8</c:v>
                </c:pt>
                <c:pt idx="28">
                  <c:v>322.2</c:v>
                </c:pt>
                <c:pt idx="29">
                  <c:v>308.1</c:v>
                </c:pt>
                <c:pt idx="30">
                  <c:v>293.3</c:v>
                </c:pt>
                <c:pt idx="31">
                  <c:v>282.2</c:v>
                </c:pt>
                <c:pt idx="32">
                  <c:v>268</c:v>
                </c:pt>
                <c:pt idx="33">
                  <c:v>253.5</c:v>
                </c:pt>
                <c:pt idx="34">
                  <c:v>239</c:v>
                </c:pt>
                <c:pt idx="35">
                  <c:v>224</c:v>
                </c:pt>
                <c:pt idx="36">
                  <c:v>212.2</c:v>
                </c:pt>
                <c:pt idx="37">
                  <c:v>195.4</c:v>
                </c:pt>
                <c:pt idx="38">
                  <c:v>178.5</c:v>
                </c:pt>
                <c:pt idx="39">
                  <c:v>161.6</c:v>
                </c:pt>
                <c:pt idx="40">
                  <c:v>144.8</c:v>
                </c:pt>
                <c:pt idx="41">
                  <c:v>132.5</c:v>
                </c:pt>
                <c:pt idx="42">
                  <c:v>117.8</c:v>
                </c:pt>
                <c:pt idx="43">
                  <c:v>103.5</c:v>
                </c:pt>
                <c:pt idx="44">
                  <c:v>89.5</c:v>
                </c:pt>
                <c:pt idx="45">
                  <c:v>75.90000000000001</c:v>
                </c:pt>
                <c:pt idx="46">
                  <c:v>61.6</c:v>
                </c:pt>
                <c:pt idx="47">
                  <c:v>48.8</c:v>
                </c:pt>
                <c:pt idx="48">
                  <c:v>36.4</c:v>
                </c:pt>
                <c:pt idx="49">
                  <c:v>24.9</c:v>
                </c:pt>
                <c:pt idx="50">
                  <c:v>13.7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440001"/>
        <c:axId val="51440002"/>
      </c:line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0"/>
      </c:catAx>
      <c:valAx>
        <c:axId val="5144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production'!$C$206:$BK$206</c:f>
              <c:numCache>
                <c:formatCode>General</c:formatCode>
                <c:ptCount val="61"/>
                <c:pt idx="0">
                  <c:v>1580.3</c:v>
                </c:pt>
                <c:pt idx="1">
                  <c:v>1651.1</c:v>
                </c:pt>
                <c:pt idx="2">
                  <c:v>1735.3</c:v>
                </c:pt>
                <c:pt idx="3">
                  <c:v>1774.9</c:v>
                </c:pt>
                <c:pt idx="4">
                  <c:v>1958.9</c:v>
                </c:pt>
                <c:pt idx="5">
                  <c:v>1893.7</c:v>
                </c:pt>
                <c:pt idx="6">
                  <c:v>1961</c:v>
                </c:pt>
                <c:pt idx="7">
                  <c:v>2122.5</c:v>
                </c:pt>
                <c:pt idx="8">
                  <c:v>2400.6</c:v>
                </c:pt>
                <c:pt idx="9">
                  <c:v>2457.1</c:v>
                </c:pt>
                <c:pt idx="10">
                  <c:v>2838.4</c:v>
                </c:pt>
                <c:pt idx="11">
                  <c:v>3094</c:v>
                </c:pt>
                <c:pt idx="12">
                  <c:v>2948.4</c:v>
                </c:pt>
                <c:pt idx="13">
                  <c:v>2973.4</c:v>
                </c:pt>
                <c:pt idx="14">
                  <c:v>3081</c:v>
                </c:pt>
                <c:pt idx="15">
                  <c:v>3169.2</c:v>
                </c:pt>
                <c:pt idx="16">
                  <c:v>3150.3</c:v>
                </c:pt>
                <c:pt idx="17">
                  <c:v>3361.5</c:v>
                </c:pt>
                <c:pt idx="18">
                  <c:v>3371.3</c:v>
                </c:pt>
                <c:pt idx="19">
                  <c:v>3224.4</c:v>
                </c:pt>
                <c:pt idx="20">
                  <c:v>2820.5</c:v>
                </c:pt>
                <c:pt idx="21">
                  <c:v>2868.9</c:v>
                </c:pt>
                <c:pt idx="22">
                  <c:v>2855</c:v>
                </c:pt>
                <c:pt idx="23">
                  <c:v>3192</c:v>
                </c:pt>
                <c:pt idx="24">
                  <c:v>3026.7</c:v>
                </c:pt>
                <c:pt idx="25">
                  <c:v>2944.1</c:v>
                </c:pt>
                <c:pt idx="26">
                  <c:v>2934.7</c:v>
                </c:pt>
                <c:pt idx="27">
                  <c:v>2902.1</c:v>
                </c:pt>
                <c:pt idx="28">
                  <c:v>2800.6</c:v>
                </c:pt>
                <c:pt idx="29">
                  <c:v>2667.9</c:v>
                </c:pt>
                <c:pt idx="30">
                  <c:v>2591.6</c:v>
                </c:pt>
                <c:pt idx="31">
                  <c:v>2432.6</c:v>
                </c:pt>
                <c:pt idx="32">
                  <c:v>2241.5</c:v>
                </c:pt>
                <c:pt idx="33">
                  <c:v>2095</c:v>
                </c:pt>
                <c:pt idx="34">
                  <c:v>1879.2</c:v>
                </c:pt>
                <c:pt idx="35">
                  <c:v>1640.5</c:v>
                </c:pt>
                <c:pt idx="36">
                  <c:v>1438.9</c:v>
                </c:pt>
                <c:pt idx="37">
                  <c:v>1201.7</c:v>
                </c:pt>
                <c:pt idx="38">
                  <c:v>995</c:v>
                </c:pt>
                <c:pt idx="39">
                  <c:v>837.3</c:v>
                </c:pt>
                <c:pt idx="40">
                  <c:v>744.5</c:v>
                </c:pt>
                <c:pt idx="41">
                  <c:v>689.7</c:v>
                </c:pt>
                <c:pt idx="42">
                  <c:v>643.7</c:v>
                </c:pt>
                <c:pt idx="43">
                  <c:v>599.3</c:v>
                </c:pt>
                <c:pt idx="44">
                  <c:v>550.5</c:v>
                </c:pt>
                <c:pt idx="45">
                  <c:v>509.8</c:v>
                </c:pt>
                <c:pt idx="46">
                  <c:v>496.4</c:v>
                </c:pt>
                <c:pt idx="47">
                  <c:v>460.9</c:v>
                </c:pt>
                <c:pt idx="48">
                  <c:v>428.6</c:v>
                </c:pt>
                <c:pt idx="49">
                  <c:v>392.5</c:v>
                </c:pt>
                <c:pt idx="50">
                  <c:v>362</c:v>
                </c:pt>
                <c:pt idx="51">
                  <c:v>336.1</c:v>
                </c:pt>
                <c:pt idx="52">
                  <c:v>314.8</c:v>
                </c:pt>
                <c:pt idx="53">
                  <c:v>280.6</c:v>
                </c:pt>
                <c:pt idx="54">
                  <c:v>249.1</c:v>
                </c:pt>
                <c:pt idx="55">
                  <c:v>228</c:v>
                </c:pt>
                <c:pt idx="56">
                  <c:v>211.6</c:v>
                </c:pt>
                <c:pt idx="57">
                  <c:v>195.2</c:v>
                </c:pt>
                <c:pt idx="58">
                  <c:v>180.6</c:v>
                </c:pt>
                <c:pt idx="59">
                  <c:v>166.5</c:v>
                </c:pt>
                <c:pt idx="60">
                  <c:v>152.8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production'!$B$207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production'!$C$207:$BK$207</c:f>
              <c:numCache>
                <c:formatCode>General</c:formatCode>
                <c:ptCount val="61"/>
                <c:pt idx="0">
                  <c:v>5267.4</c:v>
                </c:pt>
                <c:pt idx="1">
                  <c:v>5079.4</c:v>
                </c:pt>
                <c:pt idx="2">
                  <c:v>4624</c:v>
                </c:pt>
                <c:pt idx="3">
                  <c:v>4615.7</c:v>
                </c:pt>
                <c:pt idx="4">
                  <c:v>4878.9</c:v>
                </c:pt>
                <c:pt idx="5">
                  <c:v>4912.7</c:v>
                </c:pt>
                <c:pt idx="6">
                  <c:v>5139.6</c:v>
                </c:pt>
                <c:pt idx="7">
                  <c:v>5059.7</c:v>
                </c:pt>
                <c:pt idx="8">
                  <c:v>4976.3</c:v>
                </c:pt>
                <c:pt idx="9">
                  <c:v>4925.2</c:v>
                </c:pt>
                <c:pt idx="10">
                  <c:v>5089.9</c:v>
                </c:pt>
                <c:pt idx="11">
                  <c:v>5355.6</c:v>
                </c:pt>
                <c:pt idx="12">
                  <c:v>5487.6</c:v>
                </c:pt>
                <c:pt idx="13">
                  <c:v>5255.4</c:v>
                </c:pt>
                <c:pt idx="14">
                  <c:v>5377.4</c:v>
                </c:pt>
                <c:pt idx="15">
                  <c:v>5949.9</c:v>
                </c:pt>
                <c:pt idx="16">
                  <c:v>6249.8</c:v>
                </c:pt>
                <c:pt idx="17">
                  <c:v>6399</c:v>
                </c:pt>
                <c:pt idx="18">
                  <c:v>6406.4</c:v>
                </c:pt>
                <c:pt idx="19">
                  <c:v>6126.3</c:v>
                </c:pt>
                <c:pt idx="20">
                  <c:v>5635.8</c:v>
                </c:pt>
                <c:pt idx="21">
                  <c:v>5548.1</c:v>
                </c:pt>
                <c:pt idx="22">
                  <c:v>5865.8</c:v>
                </c:pt>
                <c:pt idx="23">
                  <c:v>5940.3</c:v>
                </c:pt>
                <c:pt idx="24">
                  <c:v>5900</c:v>
                </c:pt>
                <c:pt idx="25">
                  <c:v>5867.2</c:v>
                </c:pt>
                <c:pt idx="26">
                  <c:v>5838.4</c:v>
                </c:pt>
                <c:pt idx="27">
                  <c:v>5838.3</c:v>
                </c:pt>
                <c:pt idx="28">
                  <c:v>5861.7</c:v>
                </c:pt>
                <c:pt idx="29">
                  <c:v>5995.6</c:v>
                </c:pt>
                <c:pt idx="30">
                  <c:v>6020.5</c:v>
                </c:pt>
                <c:pt idx="31">
                  <c:v>5855</c:v>
                </c:pt>
                <c:pt idx="32">
                  <c:v>5839.9</c:v>
                </c:pt>
                <c:pt idx="33">
                  <c:v>5821.5</c:v>
                </c:pt>
                <c:pt idx="34">
                  <c:v>5799.8</c:v>
                </c:pt>
                <c:pt idx="35">
                  <c:v>5774.9</c:v>
                </c:pt>
                <c:pt idx="36">
                  <c:v>5746.7</c:v>
                </c:pt>
                <c:pt idx="37">
                  <c:v>5715.3</c:v>
                </c:pt>
                <c:pt idx="38">
                  <c:v>5680.7</c:v>
                </c:pt>
                <c:pt idx="39">
                  <c:v>5643</c:v>
                </c:pt>
                <c:pt idx="40">
                  <c:v>5602.3</c:v>
                </c:pt>
                <c:pt idx="41">
                  <c:v>5558.5</c:v>
                </c:pt>
                <c:pt idx="42">
                  <c:v>5511.8</c:v>
                </c:pt>
                <c:pt idx="43">
                  <c:v>5462.3</c:v>
                </c:pt>
                <c:pt idx="44">
                  <c:v>5409.9</c:v>
                </c:pt>
                <c:pt idx="45">
                  <c:v>5354.9</c:v>
                </c:pt>
                <c:pt idx="46">
                  <c:v>5297.1</c:v>
                </c:pt>
                <c:pt idx="47">
                  <c:v>5236.9</c:v>
                </c:pt>
                <c:pt idx="48">
                  <c:v>5174.1</c:v>
                </c:pt>
                <c:pt idx="49">
                  <c:v>5109</c:v>
                </c:pt>
                <c:pt idx="50">
                  <c:v>5041.6</c:v>
                </c:pt>
                <c:pt idx="51">
                  <c:v>4972</c:v>
                </c:pt>
                <c:pt idx="52">
                  <c:v>4900.3</c:v>
                </c:pt>
                <c:pt idx="53">
                  <c:v>4826.6</c:v>
                </c:pt>
                <c:pt idx="54">
                  <c:v>4751</c:v>
                </c:pt>
                <c:pt idx="55">
                  <c:v>4673.6</c:v>
                </c:pt>
                <c:pt idx="56">
                  <c:v>4594.5</c:v>
                </c:pt>
                <c:pt idx="57">
                  <c:v>4425.7</c:v>
                </c:pt>
                <c:pt idx="58">
                  <c:v>4344.3</c:v>
                </c:pt>
                <c:pt idx="59">
                  <c:v>4261.5</c:v>
                </c:pt>
                <c:pt idx="60">
                  <c:v>4196.7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production'!$B$208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production'!$C$208:$BK$208</c:f>
              <c:numCache>
                <c:formatCode>General</c:formatCode>
                <c:ptCount val="61"/>
                <c:pt idx="0">
                  <c:v>3.8</c:v>
                </c:pt>
                <c:pt idx="1">
                  <c:v>15</c:v>
                </c:pt>
                <c:pt idx="2">
                  <c:v>23.1</c:v>
                </c:pt>
                <c:pt idx="3">
                  <c:v>10.7</c:v>
                </c:pt>
                <c:pt idx="4">
                  <c:v>5.9</c:v>
                </c:pt>
                <c:pt idx="5">
                  <c:v>0.3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0.5</c:v>
                </c:pt>
                <c:pt idx="13">
                  <c:v>9.9</c:v>
                </c:pt>
                <c:pt idx="14">
                  <c:v>0</c:v>
                </c:pt>
                <c:pt idx="15">
                  <c:v>2</c:v>
                </c:pt>
                <c:pt idx="16">
                  <c:v>7.2</c:v>
                </c:pt>
                <c:pt idx="17">
                  <c:v>5.8</c:v>
                </c:pt>
                <c:pt idx="18">
                  <c:v>0.9</c:v>
                </c:pt>
                <c:pt idx="19">
                  <c:v>0.7</c:v>
                </c:pt>
                <c:pt idx="20">
                  <c:v>0</c:v>
                </c:pt>
                <c:pt idx="21">
                  <c:v>1.6</c:v>
                </c:pt>
                <c:pt idx="22">
                  <c:v>0.4</c:v>
                </c:pt>
                <c:pt idx="23">
                  <c:v>1</c:v>
                </c:pt>
                <c:pt idx="24">
                  <c:v>1</c:v>
                </c:pt>
                <c:pt idx="25">
                  <c:v>1.1</c:v>
                </c:pt>
                <c:pt idx="26">
                  <c:v>1.3</c:v>
                </c:pt>
                <c:pt idx="27">
                  <c:v>1.2</c:v>
                </c:pt>
                <c:pt idx="28">
                  <c:v>1.1</c:v>
                </c:pt>
                <c:pt idx="29">
                  <c:v>1.1</c:v>
                </c:pt>
                <c:pt idx="30">
                  <c:v>1.2</c:v>
                </c:pt>
                <c:pt idx="31">
                  <c:v>1.2</c:v>
                </c:pt>
                <c:pt idx="32">
                  <c:v>1.2</c:v>
                </c:pt>
                <c:pt idx="33">
                  <c:v>1.2</c:v>
                </c:pt>
                <c:pt idx="34">
                  <c:v>1.2</c:v>
                </c:pt>
                <c:pt idx="35">
                  <c:v>1.2</c:v>
                </c:pt>
                <c:pt idx="36">
                  <c:v>1.2</c:v>
                </c:pt>
                <c:pt idx="37">
                  <c:v>1.2</c:v>
                </c:pt>
                <c:pt idx="38">
                  <c:v>1.2</c:v>
                </c:pt>
                <c:pt idx="39">
                  <c:v>1.2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1.2</c:v>
                </c:pt>
                <c:pt idx="50">
                  <c:v>1.2</c:v>
                </c:pt>
                <c:pt idx="51">
                  <c:v>1.2</c:v>
                </c:pt>
                <c:pt idx="52">
                  <c:v>1.2</c:v>
                </c:pt>
                <c:pt idx="53">
                  <c:v>1.2</c:v>
                </c:pt>
                <c:pt idx="54">
                  <c:v>1.2</c:v>
                </c:pt>
                <c:pt idx="55">
                  <c:v>1.2</c:v>
                </c:pt>
                <c:pt idx="56">
                  <c:v>1.2</c:v>
                </c:pt>
                <c:pt idx="57">
                  <c:v>1.2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production'!$B$209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16.4</c:v>
                </c:pt>
                <c:pt idx="1">
                  <c:v>40.6</c:v>
                </c:pt>
                <c:pt idx="2">
                  <c:v>76.90000000000001</c:v>
                </c:pt>
                <c:pt idx="3">
                  <c:v>65.90000000000001</c:v>
                </c:pt>
                <c:pt idx="4">
                  <c:v>26.5</c:v>
                </c:pt>
                <c:pt idx="5">
                  <c:v>12.7</c:v>
                </c:pt>
                <c:pt idx="6">
                  <c:v>10.9</c:v>
                </c:pt>
                <c:pt idx="7">
                  <c:v>8.9</c:v>
                </c:pt>
                <c:pt idx="8">
                  <c:v>6.6</c:v>
                </c:pt>
                <c:pt idx="9">
                  <c:v>13.4</c:v>
                </c:pt>
                <c:pt idx="10">
                  <c:v>13.1</c:v>
                </c:pt>
                <c:pt idx="11">
                  <c:v>14.9</c:v>
                </c:pt>
                <c:pt idx="12">
                  <c:v>38.3</c:v>
                </c:pt>
                <c:pt idx="13">
                  <c:v>59.4</c:v>
                </c:pt>
                <c:pt idx="14">
                  <c:v>35.4</c:v>
                </c:pt>
                <c:pt idx="15">
                  <c:v>11.7</c:v>
                </c:pt>
                <c:pt idx="16">
                  <c:v>11.4</c:v>
                </c:pt>
                <c:pt idx="17">
                  <c:v>11.5</c:v>
                </c:pt>
                <c:pt idx="18">
                  <c:v>10.3</c:v>
                </c:pt>
                <c:pt idx="19">
                  <c:v>10</c:v>
                </c:pt>
                <c:pt idx="20">
                  <c:v>5.3</c:v>
                </c:pt>
                <c:pt idx="21">
                  <c:v>2.7</c:v>
                </c:pt>
                <c:pt idx="22">
                  <c:v>1.7</c:v>
                </c:pt>
                <c:pt idx="23">
                  <c:v>9.699999999999999</c:v>
                </c:pt>
                <c:pt idx="24">
                  <c:v>8</c:v>
                </c:pt>
                <c:pt idx="25">
                  <c:v>7.9</c:v>
                </c:pt>
                <c:pt idx="26">
                  <c:v>7.7</c:v>
                </c:pt>
                <c:pt idx="27">
                  <c:v>7.3</c:v>
                </c:pt>
                <c:pt idx="28">
                  <c:v>7.9</c:v>
                </c:pt>
                <c:pt idx="29">
                  <c:v>8.9</c:v>
                </c:pt>
                <c:pt idx="30">
                  <c:v>8.1</c:v>
                </c:pt>
                <c:pt idx="31">
                  <c:v>7.8</c:v>
                </c:pt>
                <c:pt idx="32">
                  <c:v>7.9</c:v>
                </c:pt>
                <c:pt idx="33">
                  <c:v>8</c:v>
                </c:pt>
                <c:pt idx="34">
                  <c:v>8</c:v>
                </c:pt>
                <c:pt idx="35">
                  <c:v>8.1</c:v>
                </c:pt>
                <c:pt idx="36">
                  <c:v>8.1</c:v>
                </c:pt>
                <c:pt idx="37">
                  <c:v>8</c:v>
                </c:pt>
                <c:pt idx="38">
                  <c:v>7.9</c:v>
                </c:pt>
                <c:pt idx="39">
                  <c:v>8</c:v>
                </c:pt>
                <c:pt idx="40">
                  <c:v>8</c:v>
                </c:pt>
                <c:pt idx="41">
                  <c:v>8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8</c:v>
                </c:pt>
                <c:pt idx="47">
                  <c:v>8</c:v>
                </c:pt>
                <c:pt idx="48">
                  <c:v>8</c:v>
                </c:pt>
                <c:pt idx="49">
                  <c:v>8</c:v>
                </c:pt>
                <c:pt idx="50">
                  <c:v>8</c:v>
                </c:pt>
                <c:pt idx="51">
                  <c:v>8</c:v>
                </c:pt>
                <c:pt idx="52">
                  <c:v>8</c:v>
                </c:pt>
                <c:pt idx="53">
                  <c:v>8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8</c:v>
                </c:pt>
                <c:pt idx="58">
                  <c:v>8</c:v>
                </c:pt>
                <c:pt idx="59">
                  <c:v>8</c:v>
                </c:pt>
                <c:pt idx="60">
                  <c:v>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746.5</c:v>
                </c:pt>
                <c:pt idx="1">
                  <c:v>750.3</c:v>
                </c:pt>
                <c:pt idx="2">
                  <c:v>881.4</c:v>
                </c:pt>
                <c:pt idx="3">
                  <c:v>945.8</c:v>
                </c:pt>
                <c:pt idx="4">
                  <c:v>1067</c:v>
                </c:pt>
                <c:pt idx="5">
                  <c:v>1093.2</c:v>
                </c:pt>
                <c:pt idx="6">
                  <c:v>1237.2</c:v>
                </c:pt>
                <c:pt idx="7">
                  <c:v>1252.5</c:v>
                </c:pt>
                <c:pt idx="8">
                  <c:v>1335.3</c:v>
                </c:pt>
                <c:pt idx="9">
                  <c:v>1264.9</c:v>
                </c:pt>
                <c:pt idx="10">
                  <c:v>1597.1</c:v>
                </c:pt>
                <c:pt idx="11">
                  <c:v>1797</c:v>
                </c:pt>
                <c:pt idx="12">
                  <c:v>1777.9</c:v>
                </c:pt>
                <c:pt idx="13">
                  <c:v>1959.3</c:v>
                </c:pt>
                <c:pt idx="14">
                  <c:v>1823.3</c:v>
                </c:pt>
                <c:pt idx="15">
                  <c:v>1639.5</c:v>
                </c:pt>
                <c:pt idx="16">
                  <c:v>1643.8</c:v>
                </c:pt>
                <c:pt idx="17">
                  <c:v>1847.3</c:v>
                </c:pt>
                <c:pt idx="18">
                  <c:v>2166.1</c:v>
                </c:pt>
                <c:pt idx="19">
                  <c:v>2005.3</c:v>
                </c:pt>
                <c:pt idx="20">
                  <c:v>1967.6</c:v>
                </c:pt>
                <c:pt idx="21">
                  <c:v>2260.4</c:v>
                </c:pt>
                <c:pt idx="22">
                  <c:v>2286.6</c:v>
                </c:pt>
                <c:pt idx="23">
                  <c:v>2324.6</c:v>
                </c:pt>
                <c:pt idx="24">
                  <c:v>2398.5</c:v>
                </c:pt>
                <c:pt idx="25">
                  <c:v>2481.1</c:v>
                </c:pt>
                <c:pt idx="26">
                  <c:v>2526</c:v>
                </c:pt>
                <c:pt idx="27">
                  <c:v>2566.6</c:v>
                </c:pt>
                <c:pt idx="28">
                  <c:v>2632.7</c:v>
                </c:pt>
                <c:pt idx="29">
                  <c:v>2669.8</c:v>
                </c:pt>
                <c:pt idx="30">
                  <c:v>2714.5</c:v>
                </c:pt>
                <c:pt idx="31">
                  <c:v>2806.3</c:v>
                </c:pt>
                <c:pt idx="32">
                  <c:v>2937.3</c:v>
                </c:pt>
                <c:pt idx="33">
                  <c:v>2990.6</c:v>
                </c:pt>
                <c:pt idx="34">
                  <c:v>3020.5</c:v>
                </c:pt>
                <c:pt idx="35">
                  <c:v>3030.7</c:v>
                </c:pt>
                <c:pt idx="36">
                  <c:v>3074.5</c:v>
                </c:pt>
                <c:pt idx="37">
                  <c:v>3099.7</c:v>
                </c:pt>
                <c:pt idx="38">
                  <c:v>3065.7</c:v>
                </c:pt>
                <c:pt idx="39">
                  <c:v>3075.2</c:v>
                </c:pt>
                <c:pt idx="40">
                  <c:v>3095.5</c:v>
                </c:pt>
                <c:pt idx="41">
                  <c:v>3089.2</c:v>
                </c:pt>
                <c:pt idx="42">
                  <c:v>3079.4</c:v>
                </c:pt>
                <c:pt idx="43">
                  <c:v>3062.4</c:v>
                </c:pt>
                <c:pt idx="44">
                  <c:v>3040.2</c:v>
                </c:pt>
                <c:pt idx="45">
                  <c:v>3011.8</c:v>
                </c:pt>
                <c:pt idx="46">
                  <c:v>2977.1</c:v>
                </c:pt>
                <c:pt idx="47">
                  <c:v>2938.2</c:v>
                </c:pt>
                <c:pt idx="48">
                  <c:v>2891.2</c:v>
                </c:pt>
                <c:pt idx="49">
                  <c:v>2836.6</c:v>
                </c:pt>
                <c:pt idx="50">
                  <c:v>2823</c:v>
                </c:pt>
                <c:pt idx="51">
                  <c:v>2764.8</c:v>
                </c:pt>
                <c:pt idx="52">
                  <c:v>2694.8</c:v>
                </c:pt>
                <c:pt idx="53">
                  <c:v>2615.2</c:v>
                </c:pt>
                <c:pt idx="54">
                  <c:v>2529.6</c:v>
                </c:pt>
                <c:pt idx="55">
                  <c:v>2430.2</c:v>
                </c:pt>
                <c:pt idx="56">
                  <c:v>2316.1</c:v>
                </c:pt>
                <c:pt idx="57">
                  <c:v>2198.6</c:v>
                </c:pt>
                <c:pt idx="58">
                  <c:v>2120.3</c:v>
                </c:pt>
                <c:pt idx="59">
                  <c:v>2036.3</c:v>
                </c:pt>
                <c:pt idx="60">
                  <c:v>1966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723.4</c:v>
                </c:pt>
                <c:pt idx="1">
                  <c:v>755.2</c:v>
                </c:pt>
                <c:pt idx="2">
                  <c:v>776.4</c:v>
                </c:pt>
                <c:pt idx="3">
                  <c:v>768.5</c:v>
                </c:pt>
                <c:pt idx="4">
                  <c:v>719.9</c:v>
                </c:pt>
                <c:pt idx="5">
                  <c:v>655.7</c:v>
                </c:pt>
                <c:pt idx="6">
                  <c:v>700</c:v>
                </c:pt>
                <c:pt idx="7">
                  <c:v>766.7</c:v>
                </c:pt>
                <c:pt idx="8">
                  <c:v>826.6</c:v>
                </c:pt>
                <c:pt idx="9">
                  <c:v>1047</c:v>
                </c:pt>
                <c:pt idx="10">
                  <c:v>1070.5</c:v>
                </c:pt>
                <c:pt idx="11">
                  <c:v>1056.7</c:v>
                </c:pt>
                <c:pt idx="12">
                  <c:v>1230.3</c:v>
                </c:pt>
                <c:pt idx="13">
                  <c:v>1353.8</c:v>
                </c:pt>
                <c:pt idx="14">
                  <c:v>1379.9</c:v>
                </c:pt>
                <c:pt idx="15">
                  <c:v>1309.2</c:v>
                </c:pt>
                <c:pt idx="16">
                  <c:v>1332.6</c:v>
                </c:pt>
                <c:pt idx="17">
                  <c:v>1271.5</c:v>
                </c:pt>
                <c:pt idx="18">
                  <c:v>1393.7</c:v>
                </c:pt>
                <c:pt idx="19">
                  <c:v>1352.6</c:v>
                </c:pt>
                <c:pt idx="20">
                  <c:v>1287.9</c:v>
                </c:pt>
                <c:pt idx="21">
                  <c:v>1544.7</c:v>
                </c:pt>
                <c:pt idx="22">
                  <c:v>1346.5</c:v>
                </c:pt>
                <c:pt idx="23">
                  <c:v>1193.5</c:v>
                </c:pt>
                <c:pt idx="24">
                  <c:v>1197.3</c:v>
                </c:pt>
                <c:pt idx="25">
                  <c:v>1199.5</c:v>
                </c:pt>
                <c:pt idx="26">
                  <c:v>1194.8</c:v>
                </c:pt>
                <c:pt idx="27">
                  <c:v>1188.5</c:v>
                </c:pt>
                <c:pt idx="28">
                  <c:v>1172.4</c:v>
                </c:pt>
                <c:pt idx="29">
                  <c:v>1155.1</c:v>
                </c:pt>
                <c:pt idx="30">
                  <c:v>1131.7</c:v>
                </c:pt>
                <c:pt idx="31">
                  <c:v>1137.2</c:v>
                </c:pt>
                <c:pt idx="32">
                  <c:v>1119.5</c:v>
                </c:pt>
                <c:pt idx="33">
                  <c:v>1101.4</c:v>
                </c:pt>
                <c:pt idx="34">
                  <c:v>1083</c:v>
                </c:pt>
                <c:pt idx="35">
                  <c:v>1060.2</c:v>
                </c:pt>
                <c:pt idx="36">
                  <c:v>1036.4</c:v>
                </c:pt>
                <c:pt idx="37">
                  <c:v>1011.8</c:v>
                </c:pt>
                <c:pt idx="38">
                  <c:v>986.5</c:v>
                </c:pt>
                <c:pt idx="39">
                  <c:v>961.1</c:v>
                </c:pt>
                <c:pt idx="40">
                  <c:v>935.8</c:v>
                </c:pt>
                <c:pt idx="41">
                  <c:v>910.7</c:v>
                </c:pt>
                <c:pt idx="42">
                  <c:v>891.6</c:v>
                </c:pt>
                <c:pt idx="43">
                  <c:v>879.8</c:v>
                </c:pt>
                <c:pt idx="44">
                  <c:v>866.9</c:v>
                </c:pt>
                <c:pt idx="45">
                  <c:v>852.9</c:v>
                </c:pt>
                <c:pt idx="46">
                  <c:v>836.5</c:v>
                </c:pt>
                <c:pt idx="47">
                  <c:v>820.3</c:v>
                </c:pt>
                <c:pt idx="48">
                  <c:v>802.8</c:v>
                </c:pt>
                <c:pt idx="49">
                  <c:v>784.3</c:v>
                </c:pt>
                <c:pt idx="50">
                  <c:v>764.5</c:v>
                </c:pt>
                <c:pt idx="51">
                  <c:v>743.6</c:v>
                </c:pt>
                <c:pt idx="52">
                  <c:v>721.6</c:v>
                </c:pt>
                <c:pt idx="53">
                  <c:v>698.6</c:v>
                </c:pt>
                <c:pt idx="54">
                  <c:v>674.7</c:v>
                </c:pt>
                <c:pt idx="55">
                  <c:v>650.6</c:v>
                </c:pt>
                <c:pt idx="56">
                  <c:v>626.4</c:v>
                </c:pt>
                <c:pt idx="57">
                  <c:v>602.2</c:v>
                </c:pt>
                <c:pt idx="58">
                  <c:v>578.2</c:v>
                </c:pt>
                <c:pt idx="59">
                  <c:v>554.5</c:v>
                </c:pt>
                <c:pt idx="60">
                  <c:v>530.9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42.8</c:v>
                </c:pt>
                <c:pt idx="1">
                  <c:v>33.2</c:v>
                </c:pt>
                <c:pt idx="2">
                  <c:v>55.7</c:v>
                </c:pt>
                <c:pt idx="3">
                  <c:v>55.6</c:v>
                </c:pt>
                <c:pt idx="4">
                  <c:v>8.800000000000001</c:v>
                </c:pt>
                <c:pt idx="5">
                  <c:v>2.3</c:v>
                </c:pt>
                <c:pt idx="6">
                  <c:v>1.8</c:v>
                </c:pt>
                <c:pt idx="7">
                  <c:v>2.7</c:v>
                </c:pt>
                <c:pt idx="8">
                  <c:v>2.9</c:v>
                </c:pt>
                <c:pt idx="9">
                  <c:v>0.4</c:v>
                </c:pt>
                <c:pt idx="10">
                  <c:v>1.9</c:v>
                </c:pt>
                <c:pt idx="11">
                  <c:v>2.7</c:v>
                </c:pt>
                <c:pt idx="12">
                  <c:v>0.9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0.1</c:v>
                </c:pt>
                <c:pt idx="17">
                  <c:v>0.2</c:v>
                </c:pt>
                <c:pt idx="18">
                  <c:v>0</c:v>
                </c:pt>
                <c:pt idx="19">
                  <c:v>0.2</c:v>
                </c:pt>
                <c:pt idx="20">
                  <c:v>0.5</c:v>
                </c:pt>
                <c:pt idx="21">
                  <c:v>1.2</c:v>
                </c:pt>
                <c:pt idx="22">
                  <c:v>0.2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0.7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0.6</c:v>
                </c:pt>
                <c:pt idx="54">
                  <c:v>0.6</c:v>
                </c:pt>
                <c:pt idx="55">
                  <c:v>0.6</c:v>
                </c:pt>
                <c:pt idx="56">
                  <c:v>0.6</c:v>
                </c:pt>
                <c:pt idx="57">
                  <c:v>0.6</c:v>
                </c:pt>
                <c:pt idx="58">
                  <c:v>0.6</c:v>
                </c:pt>
                <c:pt idx="59">
                  <c:v>0.6</c:v>
                </c:pt>
                <c:pt idx="60">
                  <c:v>0.6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production'!$B$213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1.2</c:v>
                </c:pt>
                <c:pt idx="1">
                  <c:v>1.1</c:v>
                </c:pt>
                <c:pt idx="2">
                  <c:v>1.3</c:v>
                </c:pt>
                <c:pt idx="3">
                  <c:v>1.1</c:v>
                </c:pt>
                <c:pt idx="4">
                  <c:v>1.1</c:v>
                </c:pt>
                <c:pt idx="5">
                  <c:v>1.1</c:v>
                </c:pt>
                <c:pt idx="6">
                  <c:v>1.2</c:v>
                </c:pt>
                <c:pt idx="7">
                  <c:v>1.2</c:v>
                </c:pt>
                <c:pt idx="8">
                  <c:v>1.1</c:v>
                </c:pt>
                <c:pt idx="9">
                  <c:v>0.9</c:v>
                </c:pt>
                <c:pt idx="10">
                  <c:v>0.7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production'!$B$214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0.3</c:v>
                </c:pt>
                <c:pt idx="28">
                  <c:v>11</c:v>
                </c:pt>
                <c:pt idx="29">
                  <c:v>36.7</c:v>
                </c:pt>
                <c:pt idx="30">
                  <c:v>85</c:v>
                </c:pt>
                <c:pt idx="31">
                  <c:v>132.6</c:v>
                </c:pt>
                <c:pt idx="32">
                  <c:v>183.2</c:v>
                </c:pt>
                <c:pt idx="33">
                  <c:v>237</c:v>
                </c:pt>
                <c:pt idx="34">
                  <c:v>286.4</c:v>
                </c:pt>
                <c:pt idx="35">
                  <c:v>332.1</c:v>
                </c:pt>
                <c:pt idx="36">
                  <c:v>385.4</c:v>
                </c:pt>
                <c:pt idx="37">
                  <c:v>433.1</c:v>
                </c:pt>
                <c:pt idx="38">
                  <c:v>474.3</c:v>
                </c:pt>
                <c:pt idx="39">
                  <c:v>520.7</c:v>
                </c:pt>
                <c:pt idx="40">
                  <c:v>581.7</c:v>
                </c:pt>
                <c:pt idx="41">
                  <c:v>649.2</c:v>
                </c:pt>
                <c:pt idx="42">
                  <c:v>720.9</c:v>
                </c:pt>
                <c:pt idx="43">
                  <c:v>792.9</c:v>
                </c:pt>
                <c:pt idx="44">
                  <c:v>864.6</c:v>
                </c:pt>
                <c:pt idx="45">
                  <c:v>938.3</c:v>
                </c:pt>
                <c:pt idx="46">
                  <c:v>1013.3</c:v>
                </c:pt>
                <c:pt idx="47">
                  <c:v>1086.3</c:v>
                </c:pt>
                <c:pt idx="48">
                  <c:v>1160.2</c:v>
                </c:pt>
                <c:pt idx="49">
                  <c:v>1233</c:v>
                </c:pt>
                <c:pt idx="50">
                  <c:v>1308.9</c:v>
                </c:pt>
                <c:pt idx="51">
                  <c:v>1363</c:v>
                </c:pt>
                <c:pt idx="52">
                  <c:v>1417.9</c:v>
                </c:pt>
                <c:pt idx="53">
                  <c:v>1464.5</c:v>
                </c:pt>
                <c:pt idx="54">
                  <c:v>1513.5</c:v>
                </c:pt>
                <c:pt idx="55">
                  <c:v>1567.4</c:v>
                </c:pt>
                <c:pt idx="56">
                  <c:v>1620.9</c:v>
                </c:pt>
                <c:pt idx="57">
                  <c:v>1674.1</c:v>
                </c:pt>
                <c:pt idx="58">
                  <c:v>1727.9</c:v>
                </c:pt>
                <c:pt idx="59">
                  <c:v>1781.6</c:v>
                </c:pt>
                <c:pt idx="60">
                  <c:v>1835.3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production'!$C$205:$BK$205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244.7</c:v>
                </c:pt>
                <c:pt idx="1">
                  <c:v>193.7</c:v>
                </c:pt>
                <c:pt idx="2">
                  <c:v>230.1</c:v>
                </c:pt>
                <c:pt idx="3">
                  <c:v>206.9</c:v>
                </c:pt>
                <c:pt idx="4">
                  <c:v>196</c:v>
                </c:pt>
                <c:pt idx="5">
                  <c:v>203.9</c:v>
                </c:pt>
                <c:pt idx="6">
                  <c:v>222.8</c:v>
                </c:pt>
                <c:pt idx="7">
                  <c:v>241.7</c:v>
                </c:pt>
                <c:pt idx="8">
                  <c:v>266.7</c:v>
                </c:pt>
                <c:pt idx="9">
                  <c:v>264</c:v>
                </c:pt>
                <c:pt idx="10">
                  <c:v>297.3</c:v>
                </c:pt>
                <c:pt idx="11">
                  <c:v>305.8</c:v>
                </c:pt>
                <c:pt idx="12">
                  <c:v>297.4</c:v>
                </c:pt>
                <c:pt idx="13">
                  <c:v>268.2</c:v>
                </c:pt>
                <c:pt idx="14">
                  <c:v>254.9</c:v>
                </c:pt>
                <c:pt idx="15">
                  <c:v>251.4</c:v>
                </c:pt>
                <c:pt idx="16">
                  <c:v>345.8</c:v>
                </c:pt>
                <c:pt idx="17">
                  <c:v>303.5</c:v>
                </c:pt>
                <c:pt idx="18">
                  <c:v>310.8</c:v>
                </c:pt>
                <c:pt idx="19">
                  <c:v>375.5</c:v>
                </c:pt>
                <c:pt idx="20">
                  <c:v>398.3</c:v>
                </c:pt>
                <c:pt idx="21">
                  <c:v>383</c:v>
                </c:pt>
                <c:pt idx="22">
                  <c:v>419.5</c:v>
                </c:pt>
                <c:pt idx="23">
                  <c:v>379.5</c:v>
                </c:pt>
                <c:pt idx="24">
                  <c:v>370.3</c:v>
                </c:pt>
                <c:pt idx="25">
                  <c:v>359.7</c:v>
                </c:pt>
                <c:pt idx="26">
                  <c:v>347.8</c:v>
                </c:pt>
                <c:pt idx="27">
                  <c:v>335.8</c:v>
                </c:pt>
                <c:pt idx="28">
                  <c:v>322.2</c:v>
                </c:pt>
                <c:pt idx="29">
                  <c:v>308.1</c:v>
                </c:pt>
                <c:pt idx="30">
                  <c:v>293.3</c:v>
                </c:pt>
                <c:pt idx="31">
                  <c:v>282.2</c:v>
                </c:pt>
                <c:pt idx="32">
                  <c:v>268</c:v>
                </c:pt>
                <c:pt idx="33">
                  <c:v>253.5</c:v>
                </c:pt>
                <c:pt idx="34">
                  <c:v>239</c:v>
                </c:pt>
                <c:pt idx="35">
                  <c:v>224</c:v>
                </c:pt>
                <c:pt idx="36">
                  <c:v>212.2</c:v>
                </c:pt>
                <c:pt idx="37">
                  <c:v>195.4</c:v>
                </c:pt>
                <c:pt idx="38">
                  <c:v>178.5</c:v>
                </c:pt>
                <c:pt idx="39">
                  <c:v>161.6</c:v>
                </c:pt>
                <c:pt idx="40">
                  <c:v>144.8</c:v>
                </c:pt>
                <c:pt idx="41">
                  <c:v>132.5</c:v>
                </c:pt>
                <c:pt idx="42">
                  <c:v>117.8</c:v>
                </c:pt>
                <c:pt idx="43">
                  <c:v>103.5</c:v>
                </c:pt>
                <c:pt idx="44">
                  <c:v>89.5</c:v>
                </c:pt>
                <c:pt idx="45">
                  <c:v>75.90000000000001</c:v>
                </c:pt>
                <c:pt idx="46">
                  <c:v>61.6</c:v>
                </c:pt>
                <c:pt idx="47">
                  <c:v>48.8</c:v>
                </c:pt>
                <c:pt idx="48">
                  <c:v>36.4</c:v>
                </c:pt>
                <c:pt idx="49">
                  <c:v>24.9</c:v>
                </c:pt>
                <c:pt idx="50">
                  <c:v>13.7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450001"/>
        <c:axId val="51450002"/>
      </c:area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0"/>
      </c:catAx>
      <c:valAx>
        <c:axId val="514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production'!$B$238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5.3</c:v>
                </c:pt>
                <c:pt idx="3">
                  <c:v>1.8</c:v>
                </c:pt>
                <c:pt idx="4">
                  <c:v>0.5</c:v>
                </c:pt>
                <c:pt idx="5">
                  <c:v>0.1</c:v>
                </c:pt>
                <c:pt idx="6">
                  <c:v>0.1</c:v>
                </c:pt>
                <c:pt idx="7">
                  <c:v>1.1</c:v>
                </c:pt>
                <c:pt idx="8">
                  <c:v>10.2</c:v>
                </c:pt>
                <c:pt idx="9">
                  <c:v>13.6</c:v>
                </c:pt>
                <c:pt idx="10">
                  <c:v>20.2</c:v>
                </c:pt>
                <c:pt idx="11">
                  <c:v>24.5</c:v>
                </c:pt>
                <c:pt idx="12">
                  <c:v>14.9</c:v>
                </c:pt>
                <c:pt idx="13">
                  <c:v>12</c:v>
                </c:pt>
                <c:pt idx="14">
                  <c:v>6</c:v>
                </c:pt>
                <c:pt idx="15">
                  <c:v>14.5</c:v>
                </c:pt>
                <c:pt idx="16">
                  <c:v>21.9</c:v>
                </c:pt>
                <c:pt idx="17">
                  <c:v>15.4</c:v>
                </c:pt>
                <c:pt idx="18">
                  <c:v>25.9</c:v>
                </c:pt>
                <c:pt idx="19">
                  <c:v>4.7</c:v>
                </c:pt>
                <c:pt idx="20">
                  <c:v>2.7</c:v>
                </c:pt>
                <c:pt idx="21">
                  <c:v>11</c:v>
                </c:pt>
                <c:pt idx="22">
                  <c:v>11.3</c:v>
                </c:pt>
                <c:pt idx="23">
                  <c:v>11.3</c:v>
                </c:pt>
                <c:pt idx="24">
                  <c:v>11.3</c:v>
                </c:pt>
                <c:pt idx="25">
                  <c:v>11.3</c:v>
                </c:pt>
                <c:pt idx="26">
                  <c:v>11.3</c:v>
                </c:pt>
                <c:pt idx="27">
                  <c:v>32</c:v>
                </c:pt>
                <c:pt idx="28">
                  <c:v>72.3</c:v>
                </c:pt>
                <c:pt idx="29">
                  <c:v>11.3</c:v>
                </c:pt>
                <c:pt idx="30">
                  <c:v>11.3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11.3</c:v>
                </c:pt>
                <c:pt idx="46">
                  <c:v>11.3</c:v>
                </c:pt>
                <c:pt idx="47">
                  <c:v>11.3</c:v>
                </c:pt>
                <c:pt idx="48">
                  <c:v>11.3</c:v>
                </c:pt>
                <c:pt idx="49">
                  <c:v>11.3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11.3</c:v>
                </c:pt>
                <c:pt idx="54">
                  <c:v>11.3</c:v>
                </c:pt>
                <c:pt idx="55">
                  <c:v>11.3</c:v>
                </c:pt>
                <c:pt idx="56">
                  <c:v>11.3</c:v>
                </c:pt>
                <c:pt idx="57">
                  <c:v>67.7</c:v>
                </c:pt>
                <c:pt idx="58">
                  <c:v>44.3</c:v>
                </c:pt>
                <c:pt idx="59">
                  <c:v>20</c:v>
                </c:pt>
                <c:pt idx="60">
                  <c:v>11.3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production'!$B$239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75.5</c:v>
                </c:pt>
                <c:pt idx="1">
                  <c:v>84.5</c:v>
                </c:pt>
                <c:pt idx="2">
                  <c:v>81</c:v>
                </c:pt>
                <c:pt idx="3">
                  <c:v>70.8</c:v>
                </c:pt>
                <c:pt idx="4">
                  <c:v>96.09999999999999</c:v>
                </c:pt>
                <c:pt idx="5">
                  <c:v>75.90000000000001</c:v>
                </c:pt>
                <c:pt idx="6">
                  <c:v>103.8</c:v>
                </c:pt>
                <c:pt idx="7">
                  <c:v>79.7</c:v>
                </c:pt>
                <c:pt idx="8">
                  <c:v>161.6</c:v>
                </c:pt>
                <c:pt idx="9">
                  <c:v>209.4</c:v>
                </c:pt>
                <c:pt idx="10">
                  <c:v>205</c:v>
                </c:pt>
                <c:pt idx="11">
                  <c:v>279</c:v>
                </c:pt>
                <c:pt idx="12">
                  <c:v>331</c:v>
                </c:pt>
                <c:pt idx="13">
                  <c:v>333.9</c:v>
                </c:pt>
                <c:pt idx="14">
                  <c:v>382.4</c:v>
                </c:pt>
                <c:pt idx="15">
                  <c:v>414.6</c:v>
                </c:pt>
                <c:pt idx="16">
                  <c:v>397.4</c:v>
                </c:pt>
                <c:pt idx="17">
                  <c:v>428.7</c:v>
                </c:pt>
                <c:pt idx="18">
                  <c:v>459</c:v>
                </c:pt>
                <c:pt idx="19">
                  <c:v>458.7</c:v>
                </c:pt>
                <c:pt idx="20">
                  <c:v>387.1</c:v>
                </c:pt>
                <c:pt idx="21">
                  <c:v>513.6</c:v>
                </c:pt>
                <c:pt idx="22">
                  <c:v>523.9</c:v>
                </c:pt>
                <c:pt idx="23">
                  <c:v>359.8</c:v>
                </c:pt>
                <c:pt idx="24">
                  <c:v>348.2</c:v>
                </c:pt>
                <c:pt idx="25">
                  <c:v>339.1</c:v>
                </c:pt>
                <c:pt idx="26">
                  <c:v>332.9</c:v>
                </c:pt>
                <c:pt idx="27">
                  <c:v>330</c:v>
                </c:pt>
                <c:pt idx="28">
                  <c:v>329.5</c:v>
                </c:pt>
                <c:pt idx="29">
                  <c:v>331.8</c:v>
                </c:pt>
                <c:pt idx="30">
                  <c:v>336.6</c:v>
                </c:pt>
                <c:pt idx="31">
                  <c:v>332.9</c:v>
                </c:pt>
                <c:pt idx="32">
                  <c:v>339.1</c:v>
                </c:pt>
                <c:pt idx="33">
                  <c:v>346.7</c:v>
                </c:pt>
                <c:pt idx="34">
                  <c:v>355.3</c:v>
                </c:pt>
                <c:pt idx="35">
                  <c:v>364.8</c:v>
                </c:pt>
                <c:pt idx="36">
                  <c:v>374.5</c:v>
                </c:pt>
                <c:pt idx="37">
                  <c:v>384.3</c:v>
                </c:pt>
                <c:pt idx="38">
                  <c:v>393.7</c:v>
                </c:pt>
                <c:pt idx="39">
                  <c:v>402.6</c:v>
                </c:pt>
                <c:pt idx="40">
                  <c:v>410.5</c:v>
                </c:pt>
                <c:pt idx="41">
                  <c:v>417</c:v>
                </c:pt>
                <c:pt idx="42">
                  <c:v>422</c:v>
                </c:pt>
                <c:pt idx="43">
                  <c:v>425.4</c:v>
                </c:pt>
                <c:pt idx="44">
                  <c:v>426.9</c:v>
                </c:pt>
                <c:pt idx="45">
                  <c:v>426.3</c:v>
                </c:pt>
                <c:pt idx="46">
                  <c:v>424.9</c:v>
                </c:pt>
                <c:pt idx="47">
                  <c:v>420.2</c:v>
                </c:pt>
                <c:pt idx="48">
                  <c:v>413.5</c:v>
                </c:pt>
                <c:pt idx="49">
                  <c:v>405.1</c:v>
                </c:pt>
                <c:pt idx="50">
                  <c:v>395.2</c:v>
                </c:pt>
                <c:pt idx="51">
                  <c:v>384</c:v>
                </c:pt>
                <c:pt idx="52">
                  <c:v>371.7</c:v>
                </c:pt>
                <c:pt idx="53">
                  <c:v>358.5</c:v>
                </c:pt>
                <c:pt idx="54">
                  <c:v>344.5</c:v>
                </c:pt>
                <c:pt idx="55">
                  <c:v>330</c:v>
                </c:pt>
                <c:pt idx="56">
                  <c:v>315.1</c:v>
                </c:pt>
                <c:pt idx="57">
                  <c:v>299.9</c:v>
                </c:pt>
                <c:pt idx="58">
                  <c:v>284.7</c:v>
                </c:pt>
                <c:pt idx="59">
                  <c:v>269.5</c:v>
                </c:pt>
                <c:pt idx="60">
                  <c:v>253.4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production'!$B$240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550.8</c:v>
                </c:pt>
                <c:pt idx="1">
                  <c:v>516.4</c:v>
                </c:pt>
                <c:pt idx="2">
                  <c:v>435.3</c:v>
                </c:pt>
                <c:pt idx="3">
                  <c:v>347.3</c:v>
                </c:pt>
                <c:pt idx="4">
                  <c:v>389.3</c:v>
                </c:pt>
                <c:pt idx="5">
                  <c:v>490.5</c:v>
                </c:pt>
                <c:pt idx="6">
                  <c:v>519.6</c:v>
                </c:pt>
                <c:pt idx="7">
                  <c:v>588.4</c:v>
                </c:pt>
                <c:pt idx="8">
                  <c:v>747.7</c:v>
                </c:pt>
                <c:pt idx="9">
                  <c:v>716.2</c:v>
                </c:pt>
                <c:pt idx="10">
                  <c:v>746.5</c:v>
                </c:pt>
                <c:pt idx="11">
                  <c:v>909</c:v>
                </c:pt>
                <c:pt idx="12">
                  <c:v>1007.4</c:v>
                </c:pt>
                <c:pt idx="13">
                  <c:v>932.9</c:v>
                </c:pt>
                <c:pt idx="14">
                  <c:v>994.5</c:v>
                </c:pt>
                <c:pt idx="15">
                  <c:v>983.6</c:v>
                </c:pt>
                <c:pt idx="16">
                  <c:v>1000.3</c:v>
                </c:pt>
                <c:pt idx="17">
                  <c:v>1003.7</c:v>
                </c:pt>
                <c:pt idx="18">
                  <c:v>1089.9</c:v>
                </c:pt>
                <c:pt idx="19">
                  <c:v>1116.2</c:v>
                </c:pt>
                <c:pt idx="20">
                  <c:v>1140.1</c:v>
                </c:pt>
                <c:pt idx="21">
                  <c:v>1034.8</c:v>
                </c:pt>
                <c:pt idx="22">
                  <c:v>1162.3</c:v>
                </c:pt>
                <c:pt idx="23">
                  <c:v>1062.4</c:v>
                </c:pt>
                <c:pt idx="24">
                  <c:v>1010.8</c:v>
                </c:pt>
                <c:pt idx="25">
                  <c:v>960.2</c:v>
                </c:pt>
                <c:pt idx="26">
                  <c:v>910.6</c:v>
                </c:pt>
                <c:pt idx="27">
                  <c:v>864.9</c:v>
                </c:pt>
                <c:pt idx="28">
                  <c:v>825</c:v>
                </c:pt>
                <c:pt idx="29">
                  <c:v>788.1</c:v>
                </c:pt>
                <c:pt idx="30">
                  <c:v>752</c:v>
                </c:pt>
                <c:pt idx="31">
                  <c:v>697.7</c:v>
                </c:pt>
                <c:pt idx="32">
                  <c:v>672.5</c:v>
                </c:pt>
                <c:pt idx="33">
                  <c:v>653.7</c:v>
                </c:pt>
                <c:pt idx="34">
                  <c:v>640.8</c:v>
                </c:pt>
                <c:pt idx="35">
                  <c:v>633.2</c:v>
                </c:pt>
                <c:pt idx="36">
                  <c:v>630.4</c:v>
                </c:pt>
                <c:pt idx="37">
                  <c:v>631.8</c:v>
                </c:pt>
                <c:pt idx="38">
                  <c:v>637.2</c:v>
                </c:pt>
                <c:pt idx="39">
                  <c:v>645.8</c:v>
                </c:pt>
                <c:pt idx="40">
                  <c:v>657.3</c:v>
                </c:pt>
                <c:pt idx="41">
                  <c:v>665.8</c:v>
                </c:pt>
                <c:pt idx="42">
                  <c:v>674.9</c:v>
                </c:pt>
                <c:pt idx="43">
                  <c:v>684.2</c:v>
                </c:pt>
                <c:pt idx="44">
                  <c:v>693.3</c:v>
                </c:pt>
                <c:pt idx="45">
                  <c:v>701.9</c:v>
                </c:pt>
                <c:pt idx="46">
                  <c:v>705.2</c:v>
                </c:pt>
                <c:pt idx="47">
                  <c:v>711.7</c:v>
                </c:pt>
                <c:pt idx="48">
                  <c:v>717.1</c:v>
                </c:pt>
                <c:pt idx="49">
                  <c:v>721.5</c:v>
                </c:pt>
                <c:pt idx="50">
                  <c:v>724.7</c:v>
                </c:pt>
                <c:pt idx="51">
                  <c:v>722.3</c:v>
                </c:pt>
                <c:pt idx="52">
                  <c:v>718.1</c:v>
                </c:pt>
                <c:pt idx="53">
                  <c:v>712.5</c:v>
                </c:pt>
                <c:pt idx="54">
                  <c:v>705.3</c:v>
                </c:pt>
                <c:pt idx="55">
                  <c:v>696.5</c:v>
                </c:pt>
                <c:pt idx="56">
                  <c:v>686.3</c:v>
                </c:pt>
                <c:pt idx="57">
                  <c:v>674.8</c:v>
                </c:pt>
                <c:pt idx="58">
                  <c:v>662</c:v>
                </c:pt>
                <c:pt idx="59">
                  <c:v>647.9</c:v>
                </c:pt>
                <c:pt idx="60">
                  <c:v>632.2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756</c:v>
                </c:pt>
                <c:pt idx="1">
                  <c:v>736</c:v>
                </c:pt>
                <c:pt idx="2">
                  <c:v>514.8</c:v>
                </c:pt>
                <c:pt idx="3">
                  <c:v>538.9</c:v>
                </c:pt>
                <c:pt idx="4">
                  <c:v>560.6</c:v>
                </c:pt>
                <c:pt idx="5">
                  <c:v>596.1</c:v>
                </c:pt>
                <c:pt idx="6">
                  <c:v>635.4</c:v>
                </c:pt>
                <c:pt idx="7">
                  <c:v>563.1</c:v>
                </c:pt>
                <c:pt idx="8">
                  <c:v>516.3</c:v>
                </c:pt>
                <c:pt idx="9">
                  <c:v>491.4</c:v>
                </c:pt>
                <c:pt idx="10">
                  <c:v>505.2</c:v>
                </c:pt>
                <c:pt idx="11">
                  <c:v>576.3</c:v>
                </c:pt>
                <c:pt idx="12">
                  <c:v>546.2</c:v>
                </c:pt>
                <c:pt idx="13">
                  <c:v>559.1</c:v>
                </c:pt>
                <c:pt idx="14">
                  <c:v>532</c:v>
                </c:pt>
                <c:pt idx="15">
                  <c:v>587.8</c:v>
                </c:pt>
                <c:pt idx="16">
                  <c:v>627.4</c:v>
                </c:pt>
                <c:pt idx="17">
                  <c:v>636</c:v>
                </c:pt>
                <c:pt idx="18">
                  <c:v>690.6</c:v>
                </c:pt>
                <c:pt idx="19">
                  <c:v>632.7</c:v>
                </c:pt>
                <c:pt idx="20">
                  <c:v>546</c:v>
                </c:pt>
                <c:pt idx="21">
                  <c:v>494.5</c:v>
                </c:pt>
                <c:pt idx="22">
                  <c:v>555.9</c:v>
                </c:pt>
                <c:pt idx="23">
                  <c:v>562.1</c:v>
                </c:pt>
                <c:pt idx="24">
                  <c:v>544.5</c:v>
                </c:pt>
                <c:pt idx="25">
                  <c:v>514.6</c:v>
                </c:pt>
                <c:pt idx="26">
                  <c:v>509.7</c:v>
                </c:pt>
                <c:pt idx="27">
                  <c:v>510.4</c:v>
                </c:pt>
                <c:pt idx="28">
                  <c:v>517.1</c:v>
                </c:pt>
                <c:pt idx="29">
                  <c:v>527.1</c:v>
                </c:pt>
                <c:pt idx="30">
                  <c:v>540</c:v>
                </c:pt>
                <c:pt idx="31">
                  <c:v>539.4</c:v>
                </c:pt>
                <c:pt idx="32">
                  <c:v>542.3</c:v>
                </c:pt>
                <c:pt idx="33">
                  <c:v>544.1</c:v>
                </c:pt>
                <c:pt idx="34">
                  <c:v>542.7</c:v>
                </c:pt>
                <c:pt idx="35">
                  <c:v>538.3</c:v>
                </c:pt>
                <c:pt idx="36">
                  <c:v>531.7</c:v>
                </c:pt>
                <c:pt idx="37">
                  <c:v>523.3</c:v>
                </c:pt>
                <c:pt idx="38">
                  <c:v>513.2</c:v>
                </c:pt>
                <c:pt idx="39">
                  <c:v>501.7</c:v>
                </c:pt>
                <c:pt idx="40">
                  <c:v>488.8</c:v>
                </c:pt>
                <c:pt idx="41">
                  <c:v>475.2</c:v>
                </c:pt>
                <c:pt idx="42">
                  <c:v>467.4</c:v>
                </c:pt>
                <c:pt idx="43">
                  <c:v>466.4</c:v>
                </c:pt>
                <c:pt idx="44">
                  <c:v>465.4</c:v>
                </c:pt>
                <c:pt idx="45">
                  <c:v>463.9</c:v>
                </c:pt>
                <c:pt idx="46">
                  <c:v>469.6</c:v>
                </c:pt>
                <c:pt idx="47">
                  <c:v>468.6</c:v>
                </c:pt>
                <c:pt idx="48">
                  <c:v>463</c:v>
                </c:pt>
                <c:pt idx="49">
                  <c:v>457.5</c:v>
                </c:pt>
                <c:pt idx="50">
                  <c:v>449.3</c:v>
                </c:pt>
                <c:pt idx="51">
                  <c:v>443</c:v>
                </c:pt>
                <c:pt idx="52">
                  <c:v>431.1</c:v>
                </c:pt>
                <c:pt idx="53">
                  <c:v>430.1</c:v>
                </c:pt>
                <c:pt idx="54">
                  <c:v>427.5</c:v>
                </c:pt>
                <c:pt idx="55">
                  <c:v>424.9</c:v>
                </c:pt>
                <c:pt idx="56">
                  <c:v>421.7</c:v>
                </c:pt>
                <c:pt idx="57">
                  <c:v>417.1</c:v>
                </c:pt>
                <c:pt idx="58">
                  <c:v>412.5</c:v>
                </c:pt>
                <c:pt idx="59">
                  <c:v>408</c:v>
                </c:pt>
                <c:pt idx="60">
                  <c:v>407.3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production'!$B$242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294.2</c:v>
                </c:pt>
                <c:pt idx="1">
                  <c:v>321.4</c:v>
                </c:pt>
                <c:pt idx="2">
                  <c:v>292.3</c:v>
                </c:pt>
                <c:pt idx="3">
                  <c:v>228.1</c:v>
                </c:pt>
                <c:pt idx="4">
                  <c:v>298.1</c:v>
                </c:pt>
                <c:pt idx="5">
                  <c:v>330.7</c:v>
                </c:pt>
                <c:pt idx="6">
                  <c:v>376.3</c:v>
                </c:pt>
                <c:pt idx="7">
                  <c:v>412.8</c:v>
                </c:pt>
                <c:pt idx="8">
                  <c:v>444.8</c:v>
                </c:pt>
                <c:pt idx="9">
                  <c:v>425.1</c:v>
                </c:pt>
                <c:pt idx="10">
                  <c:v>436.8</c:v>
                </c:pt>
                <c:pt idx="11">
                  <c:v>505.6</c:v>
                </c:pt>
                <c:pt idx="12">
                  <c:v>555.8</c:v>
                </c:pt>
                <c:pt idx="13">
                  <c:v>539.4</c:v>
                </c:pt>
                <c:pt idx="14">
                  <c:v>550.9</c:v>
                </c:pt>
                <c:pt idx="15">
                  <c:v>622.6</c:v>
                </c:pt>
                <c:pt idx="16">
                  <c:v>636.2</c:v>
                </c:pt>
                <c:pt idx="17">
                  <c:v>704</c:v>
                </c:pt>
                <c:pt idx="18">
                  <c:v>684.2</c:v>
                </c:pt>
                <c:pt idx="19">
                  <c:v>667.5</c:v>
                </c:pt>
                <c:pt idx="20">
                  <c:v>485.7</c:v>
                </c:pt>
                <c:pt idx="21">
                  <c:v>397.4</c:v>
                </c:pt>
                <c:pt idx="22">
                  <c:v>509</c:v>
                </c:pt>
                <c:pt idx="23">
                  <c:v>656.7</c:v>
                </c:pt>
                <c:pt idx="24">
                  <c:v>655.3</c:v>
                </c:pt>
                <c:pt idx="25">
                  <c:v>654.5</c:v>
                </c:pt>
                <c:pt idx="26">
                  <c:v>654.7</c:v>
                </c:pt>
                <c:pt idx="27">
                  <c:v>655.8</c:v>
                </c:pt>
                <c:pt idx="28">
                  <c:v>658.8</c:v>
                </c:pt>
                <c:pt idx="29">
                  <c:v>662</c:v>
                </c:pt>
                <c:pt idx="30">
                  <c:v>665.3</c:v>
                </c:pt>
                <c:pt idx="31">
                  <c:v>657.1</c:v>
                </c:pt>
                <c:pt idx="32">
                  <c:v>661.3</c:v>
                </c:pt>
                <c:pt idx="33">
                  <c:v>665.4</c:v>
                </c:pt>
                <c:pt idx="34">
                  <c:v>669.5</c:v>
                </c:pt>
                <c:pt idx="35">
                  <c:v>673.4</c:v>
                </c:pt>
                <c:pt idx="36">
                  <c:v>674.2</c:v>
                </c:pt>
                <c:pt idx="37">
                  <c:v>677.7</c:v>
                </c:pt>
                <c:pt idx="38">
                  <c:v>681.1</c:v>
                </c:pt>
                <c:pt idx="39">
                  <c:v>684.1</c:v>
                </c:pt>
                <c:pt idx="40">
                  <c:v>687.3</c:v>
                </c:pt>
                <c:pt idx="41">
                  <c:v>690.4</c:v>
                </c:pt>
                <c:pt idx="42">
                  <c:v>693.3</c:v>
                </c:pt>
                <c:pt idx="43">
                  <c:v>696.1</c:v>
                </c:pt>
                <c:pt idx="44">
                  <c:v>698.8</c:v>
                </c:pt>
                <c:pt idx="45">
                  <c:v>701.3</c:v>
                </c:pt>
                <c:pt idx="46">
                  <c:v>703.6</c:v>
                </c:pt>
                <c:pt idx="47">
                  <c:v>705.7</c:v>
                </c:pt>
                <c:pt idx="48">
                  <c:v>707.6</c:v>
                </c:pt>
                <c:pt idx="49">
                  <c:v>709.3</c:v>
                </c:pt>
                <c:pt idx="50">
                  <c:v>710.8</c:v>
                </c:pt>
                <c:pt idx="51">
                  <c:v>707.2</c:v>
                </c:pt>
                <c:pt idx="52">
                  <c:v>703.4</c:v>
                </c:pt>
                <c:pt idx="53">
                  <c:v>699.6</c:v>
                </c:pt>
                <c:pt idx="54">
                  <c:v>695.6</c:v>
                </c:pt>
                <c:pt idx="55">
                  <c:v>691.6</c:v>
                </c:pt>
                <c:pt idx="56">
                  <c:v>687.4</c:v>
                </c:pt>
                <c:pt idx="57">
                  <c:v>683.1</c:v>
                </c:pt>
                <c:pt idx="58">
                  <c:v>678.7</c:v>
                </c:pt>
                <c:pt idx="59">
                  <c:v>674.1</c:v>
                </c:pt>
                <c:pt idx="60">
                  <c:v>669.9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production'!$B$243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33.4</c:v>
                </c:pt>
                <c:pt idx="1">
                  <c:v>19.8</c:v>
                </c:pt>
                <c:pt idx="2">
                  <c:v>11.8</c:v>
                </c:pt>
                <c:pt idx="3">
                  <c:v>11.9</c:v>
                </c:pt>
                <c:pt idx="4">
                  <c:v>4</c:v>
                </c:pt>
                <c:pt idx="5">
                  <c:v>3</c:v>
                </c:pt>
                <c:pt idx="6">
                  <c:v>3.1</c:v>
                </c:pt>
                <c:pt idx="7">
                  <c:v>2.1</c:v>
                </c:pt>
                <c:pt idx="8">
                  <c:v>1.5</c:v>
                </c:pt>
                <c:pt idx="9">
                  <c:v>0.4</c:v>
                </c:pt>
                <c:pt idx="10">
                  <c:v>3.8</c:v>
                </c:pt>
                <c:pt idx="11">
                  <c:v>3.7</c:v>
                </c:pt>
                <c:pt idx="12">
                  <c:v>7.3</c:v>
                </c:pt>
                <c:pt idx="13">
                  <c:v>3.6</c:v>
                </c:pt>
                <c:pt idx="14">
                  <c:v>5.4</c:v>
                </c:pt>
                <c:pt idx="15">
                  <c:v>5.1</c:v>
                </c:pt>
                <c:pt idx="16">
                  <c:v>7.8</c:v>
                </c:pt>
                <c:pt idx="17">
                  <c:v>10</c:v>
                </c:pt>
                <c:pt idx="18">
                  <c:v>20.5</c:v>
                </c:pt>
                <c:pt idx="19">
                  <c:v>22.7</c:v>
                </c:pt>
                <c:pt idx="20">
                  <c:v>23.4</c:v>
                </c:pt>
                <c:pt idx="21">
                  <c:v>12.8</c:v>
                </c:pt>
                <c:pt idx="22">
                  <c:v>2.8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7.7</c:v>
                </c:pt>
                <c:pt idx="53">
                  <c:v>18</c:v>
                </c:pt>
                <c:pt idx="54">
                  <c:v>28.1</c:v>
                </c:pt>
                <c:pt idx="55">
                  <c:v>37.9</c:v>
                </c:pt>
                <c:pt idx="56">
                  <c:v>47.4</c:v>
                </c:pt>
                <c:pt idx="57">
                  <c:v>56.6</c:v>
                </c:pt>
                <c:pt idx="58">
                  <c:v>65.8</c:v>
                </c:pt>
                <c:pt idx="59">
                  <c:v>74.7</c:v>
                </c:pt>
                <c:pt idx="60">
                  <c:v>82.5</c:v>
                </c:pt>
              </c:numCache>
            </c:numRef>
          </c:val>
        </c:ser>
        <c:marker val="1"/>
        <c:axId val="51460001"/>
        <c:axId val="51460002"/>
      </c:line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production'!$B$238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production'!$C$238:$BK$238</c:f>
              <c:numCache>
                <c:formatCode>General</c:formatCode>
                <c:ptCount val="61"/>
                <c:pt idx="0">
                  <c:v>4.1</c:v>
                </c:pt>
                <c:pt idx="1">
                  <c:v>4.3</c:v>
                </c:pt>
                <c:pt idx="2">
                  <c:v>5.3</c:v>
                </c:pt>
                <c:pt idx="3">
                  <c:v>1.8</c:v>
                </c:pt>
                <c:pt idx="4">
                  <c:v>0.5</c:v>
                </c:pt>
                <c:pt idx="5">
                  <c:v>0.1</c:v>
                </c:pt>
                <c:pt idx="6">
                  <c:v>0.1</c:v>
                </c:pt>
                <c:pt idx="7">
                  <c:v>1.1</c:v>
                </c:pt>
                <c:pt idx="8">
                  <c:v>10.2</c:v>
                </c:pt>
                <c:pt idx="9">
                  <c:v>13.6</c:v>
                </c:pt>
                <c:pt idx="10">
                  <c:v>20.2</c:v>
                </c:pt>
                <c:pt idx="11">
                  <c:v>24.5</c:v>
                </c:pt>
                <c:pt idx="12">
                  <c:v>14.9</c:v>
                </c:pt>
                <c:pt idx="13">
                  <c:v>12</c:v>
                </c:pt>
                <c:pt idx="14">
                  <c:v>6</c:v>
                </c:pt>
                <c:pt idx="15">
                  <c:v>14.5</c:v>
                </c:pt>
                <c:pt idx="16">
                  <c:v>21.9</c:v>
                </c:pt>
                <c:pt idx="17">
                  <c:v>15.4</c:v>
                </c:pt>
                <c:pt idx="18">
                  <c:v>25.9</c:v>
                </c:pt>
                <c:pt idx="19">
                  <c:v>4.7</c:v>
                </c:pt>
                <c:pt idx="20">
                  <c:v>2.7</c:v>
                </c:pt>
                <c:pt idx="21">
                  <c:v>11</c:v>
                </c:pt>
                <c:pt idx="22">
                  <c:v>11.3</c:v>
                </c:pt>
                <c:pt idx="23">
                  <c:v>11.3</c:v>
                </c:pt>
                <c:pt idx="24">
                  <c:v>11.3</c:v>
                </c:pt>
                <c:pt idx="25">
                  <c:v>11.3</c:v>
                </c:pt>
                <c:pt idx="26">
                  <c:v>11.3</c:v>
                </c:pt>
                <c:pt idx="27">
                  <c:v>32</c:v>
                </c:pt>
                <c:pt idx="28">
                  <c:v>72.3</c:v>
                </c:pt>
                <c:pt idx="29">
                  <c:v>11.3</c:v>
                </c:pt>
                <c:pt idx="30">
                  <c:v>11.3</c:v>
                </c:pt>
                <c:pt idx="31">
                  <c:v>11.3</c:v>
                </c:pt>
                <c:pt idx="32">
                  <c:v>11.3</c:v>
                </c:pt>
                <c:pt idx="33">
                  <c:v>11.3</c:v>
                </c:pt>
                <c:pt idx="34">
                  <c:v>11.3</c:v>
                </c:pt>
                <c:pt idx="35">
                  <c:v>11.3</c:v>
                </c:pt>
                <c:pt idx="36">
                  <c:v>11.3</c:v>
                </c:pt>
                <c:pt idx="37">
                  <c:v>11.3</c:v>
                </c:pt>
                <c:pt idx="38">
                  <c:v>11.3</c:v>
                </c:pt>
                <c:pt idx="39">
                  <c:v>11.3</c:v>
                </c:pt>
                <c:pt idx="40">
                  <c:v>11.3</c:v>
                </c:pt>
                <c:pt idx="41">
                  <c:v>11.3</c:v>
                </c:pt>
                <c:pt idx="42">
                  <c:v>11.3</c:v>
                </c:pt>
                <c:pt idx="43">
                  <c:v>11.3</c:v>
                </c:pt>
                <c:pt idx="44">
                  <c:v>11.3</c:v>
                </c:pt>
                <c:pt idx="45">
                  <c:v>11.3</c:v>
                </c:pt>
                <c:pt idx="46">
                  <c:v>11.3</c:v>
                </c:pt>
                <c:pt idx="47">
                  <c:v>11.3</c:v>
                </c:pt>
                <c:pt idx="48">
                  <c:v>11.3</c:v>
                </c:pt>
                <c:pt idx="49">
                  <c:v>11.3</c:v>
                </c:pt>
                <c:pt idx="50">
                  <c:v>11.3</c:v>
                </c:pt>
                <c:pt idx="51">
                  <c:v>11.3</c:v>
                </c:pt>
                <c:pt idx="52">
                  <c:v>11.3</c:v>
                </c:pt>
                <c:pt idx="53">
                  <c:v>11.3</c:v>
                </c:pt>
                <c:pt idx="54">
                  <c:v>11.3</c:v>
                </c:pt>
                <c:pt idx="55">
                  <c:v>11.3</c:v>
                </c:pt>
                <c:pt idx="56">
                  <c:v>11.3</c:v>
                </c:pt>
                <c:pt idx="57">
                  <c:v>67.7</c:v>
                </c:pt>
                <c:pt idx="58">
                  <c:v>44.3</c:v>
                </c:pt>
                <c:pt idx="59">
                  <c:v>20</c:v>
                </c:pt>
                <c:pt idx="60">
                  <c:v>11.3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production'!$B$239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production'!$C$239:$BK$239</c:f>
              <c:numCache>
                <c:formatCode>General</c:formatCode>
                <c:ptCount val="61"/>
                <c:pt idx="0">
                  <c:v>75.5</c:v>
                </c:pt>
                <c:pt idx="1">
                  <c:v>84.5</c:v>
                </c:pt>
                <c:pt idx="2">
                  <c:v>81</c:v>
                </c:pt>
                <c:pt idx="3">
                  <c:v>70.8</c:v>
                </c:pt>
                <c:pt idx="4">
                  <c:v>96.09999999999999</c:v>
                </c:pt>
                <c:pt idx="5">
                  <c:v>75.90000000000001</c:v>
                </c:pt>
                <c:pt idx="6">
                  <c:v>103.8</c:v>
                </c:pt>
                <c:pt idx="7">
                  <c:v>79.7</c:v>
                </c:pt>
                <c:pt idx="8">
                  <c:v>161.6</c:v>
                </c:pt>
                <c:pt idx="9">
                  <c:v>209.4</c:v>
                </c:pt>
                <c:pt idx="10">
                  <c:v>205</c:v>
                </c:pt>
                <c:pt idx="11">
                  <c:v>279</c:v>
                </c:pt>
                <c:pt idx="12">
                  <c:v>331</c:v>
                </c:pt>
                <c:pt idx="13">
                  <c:v>333.9</c:v>
                </c:pt>
                <c:pt idx="14">
                  <c:v>382.4</c:v>
                </c:pt>
                <c:pt idx="15">
                  <c:v>414.6</c:v>
                </c:pt>
                <c:pt idx="16">
                  <c:v>397.4</c:v>
                </c:pt>
                <c:pt idx="17">
                  <c:v>428.7</c:v>
                </c:pt>
                <c:pt idx="18">
                  <c:v>459</c:v>
                </c:pt>
                <c:pt idx="19">
                  <c:v>458.7</c:v>
                </c:pt>
                <c:pt idx="20">
                  <c:v>387.1</c:v>
                </c:pt>
                <c:pt idx="21">
                  <c:v>513.6</c:v>
                </c:pt>
                <c:pt idx="22">
                  <c:v>523.9</c:v>
                </c:pt>
                <c:pt idx="23">
                  <c:v>359.8</c:v>
                </c:pt>
                <c:pt idx="24">
                  <c:v>348.2</c:v>
                </c:pt>
                <c:pt idx="25">
                  <c:v>339.1</c:v>
                </c:pt>
                <c:pt idx="26">
                  <c:v>332.9</c:v>
                </c:pt>
                <c:pt idx="27">
                  <c:v>330</c:v>
                </c:pt>
                <c:pt idx="28">
                  <c:v>329.5</c:v>
                </c:pt>
                <c:pt idx="29">
                  <c:v>331.8</c:v>
                </c:pt>
                <c:pt idx="30">
                  <c:v>336.6</c:v>
                </c:pt>
                <c:pt idx="31">
                  <c:v>332.9</c:v>
                </c:pt>
                <c:pt idx="32">
                  <c:v>339.1</c:v>
                </c:pt>
                <c:pt idx="33">
                  <c:v>346.7</c:v>
                </c:pt>
                <c:pt idx="34">
                  <c:v>355.3</c:v>
                </c:pt>
                <c:pt idx="35">
                  <c:v>364.8</c:v>
                </c:pt>
                <c:pt idx="36">
                  <c:v>374.5</c:v>
                </c:pt>
                <c:pt idx="37">
                  <c:v>384.3</c:v>
                </c:pt>
                <c:pt idx="38">
                  <c:v>393.7</c:v>
                </c:pt>
                <c:pt idx="39">
                  <c:v>402.6</c:v>
                </c:pt>
                <c:pt idx="40">
                  <c:v>410.5</c:v>
                </c:pt>
                <c:pt idx="41">
                  <c:v>417</c:v>
                </c:pt>
                <c:pt idx="42">
                  <c:v>422</c:v>
                </c:pt>
                <c:pt idx="43">
                  <c:v>425.4</c:v>
                </c:pt>
                <c:pt idx="44">
                  <c:v>426.9</c:v>
                </c:pt>
                <c:pt idx="45">
                  <c:v>426.3</c:v>
                </c:pt>
                <c:pt idx="46">
                  <c:v>424.9</c:v>
                </c:pt>
                <c:pt idx="47">
                  <c:v>420.2</c:v>
                </c:pt>
                <c:pt idx="48">
                  <c:v>413.5</c:v>
                </c:pt>
                <c:pt idx="49">
                  <c:v>405.1</c:v>
                </c:pt>
                <c:pt idx="50">
                  <c:v>395.2</c:v>
                </c:pt>
                <c:pt idx="51">
                  <c:v>384</c:v>
                </c:pt>
                <c:pt idx="52">
                  <c:v>371.7</c:v>
                </c:pt>
                <c:pt idx="53">
                  <c:v>358.5</c:v>
                </c:pt>
                <c:pt idx="54">
                  <c:v>344.5</c:v>
                </c:pt>
                <c:pt idx="55">
                  <c:v>330</c:v>
                </c:pt>
                <c:pt idx="56">
                  <c:v>315.1</c:v>
                </c:pt>
                <c:pt idx="57">
                  <c:v>299.9</c:v>
                </c:pt>
                <c:pt idx="58">
                  <c:v>284.7</c:v>
                </c:pt>
                <c:pt idx="59">
                  <c:v>269.5</c:v>
                </c:pt>
                <c:pt idx="60">
                  <c:v>253.4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production'!$C$240:$BK$240</c:f>
              <c:numCache>
                <c:formatCode>General</c:formatCode>
                <c:ptCount val="61"/>
                <c:pt idx="0">
                  <c:v>550.8</c:v>
                </c:pt>
                <c:pt idx="1">
                  <c:v>516.4</c:v>
                </c:pt>
                <c:pt idx="2">
                  <c:v>435.3</c:v>
                </c:pt>
                <c:pt idx="3">
                  <c:v>347.3</c:v>
                </c:pt>
                <c:pt idx="4">
                  <c:v>389.3</c:v>
                </c:pt>
                <c:pt idx="5">
                  <c:v>490.5</c:v>
                </c:pt>
                <c:pt idx="6">
                  <c:v>519.6</c:v>
                </c:pt>
                <c:pt idx="7">
                  <c:v>588.4</c:v>
                </c:pt>
                <c:pt idx="8">
                  <c:v>747.7</c:v>
                </c:pt>
                <c:pt idx="9">
                  <c:v>716.2</c:v>
                </c:pt>
                <c:pt idx="10">
                  <c:v>746.5</c:v>
                </c:pt>
                <c:pt idx="11">
                  <c:v>909</c:v>
                </c:pt>
                <c:pt idx="12">
                  <c:v>1007.4</c:v>
                </c:pt>
                <c:pt idx="13">
                  <c:v>932.9</c:v>
                </c:pt>
                <c:pt idx="14">
                  <c:v>994.5</c:v>
                </c:pt>
                <c:pt idx="15">
                  <c:v>983.6</c:v>
                </c:pt>
                <c:pt idx="16">
                  <c:v>1000.3</c:v>
                </c:pt>
                <c:pt idx="17">
                  <c:v>1003.7</c:v>
                </c:pt>
                <c:pt idx="18">
                  <c:v>1089.9</c:v>
                </c:pt>
                <c:pt idx="19">
                  <c:v>1116.2</c:v>
                </c:pt>
                <c:pt idx="20">
                  <c:v>1140.1</c:v>
                </c:pt>
                <c:pt idx="21">
                  <c:v>1034.8</c:v>
                </c:pt>
                <c:pt idx="22">
                  <c:v>1162.3</c:v>
                </c:pt>
                <c:pt idx="23">
                  <c:v>1062.4</c:v>
                </c:pt>
                <c:pt idx="24">
                  <c:v>1010.8</c:v>
                </c:pt>
                <c:pt idx="25">
                  <c:v>960.2</c:v>
                </c:pt>
                <c:pt idx="26">
                  <c:v>910.6</c:v>
                </c:pt>
                <c:pt idx="27">
                  <c:v>864.9</c:v>
                </c:pt>
                <c:pt idx="28">
                  <c:v>825</c:v>
                </c:pt>
                <c:pt idx="29">
                  <c:v>788.1</c:v>
                </c:pt>
                <c:pt idx="30">
                  <c:v>752</c:v>
                </c:pt>
                <c:pt idx="31">
                  <c:v>697.7</c:v>
                </c:pt>
                <c:pt idx="32">
                  <c:v>672.5</c:v>
                </c:pt>
                <c:pt idx="33">
                  <c:v>653.7</c:v>
                </c:pt>
                <c:pt idx="34">
                  <c:v>640.8</c:v>
                </c:pt>
                <c:pt idx="35">
                  <c:v>633.2</c:v>
                </c:pt>
                <c:pt idx="36">
                  <c:v>630.4</c:v>
                </c:pt>
                <c:pt idx="37">
                  <c:v>631.8</c:v>
                </c:pt>
                <c:pt idx="38">
                  <c:v>637.2</c:v>
                </c:pt>
                <c:pt idx="39">
                  <c:v>645.8</c:v>
                </c:pt>
                <c:pt idx="40">
                  <c:v>657.3</c:v>
                </c:pt>
                <c:pt idx="41">
                  <c:v>665.8</c:v>
                </c:pt>
                <c:pt idx="42">
                  <c:v>674.9</c:v>
                </c:pt>
                <c:pt idx="43">
                  <c:v>684.2</c:v>
                </c:pt>
                <c:pt idx="44">
                  <c:v>693.3</c:v>
                </c:pt>
                <c:pt idx="45">
                  <c:v>701.9</c:v>
                </c:pt>
                <c:pt idx="46">
                  <c:v>705.2</c:v>
                </c:pt>
                <c:pt idx="47">
                  <c:v>711.7</c:v>
                </c:pt>
                <c:pt idx="48">
                  <c:v>717.1</c:v>
                </c:pt>
                <c:pt idx="49">
                  <c:v>721.5</c:v>
                </c:pt>
                <c:pt idx="50">
                  <c:v>724.7</c:v>
                </c:pt>
                <c:pt idx="51">
                  <c:v>722.3</c:v>
                </c:pt>
                <c:pt idx="52">
                  <c:v>718.1</c:v>
                </c:pt>
                <c:pt idx="53">
                  <c:v>712.5</c:v>
                </c:pt>
                <c:pt idx="54">
                  <c:v>705.3</c:v>
                </c:pt>
                <c:pt idx="55">
                  <c:v>696.5</c:v>
                </c:pt>
                <c:pt idx="56">
                  <c:v>686.3</c:v>
                </c:pt>
                <c:pt idx="57">
                  <c:v>674.8</c:v>
                </c:pt>
                <c:pt idx="58">
                  <c:v>662</c:v>
                </c:pt>
                <c:pt idx="59">
                  <c:v>647.9</c:v>
                </c:pt>
                <c:pt idx="60">
                  <c:v>632.2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756</c:v>
                </c:pt>
                <c:pt idx="1">
                  <c:v>736</c:v>
                </c:pt>
                <c:pt idx="2">
                  <c:v>514.8</c:v>
                </c:pt>
                <c:pt idx="3">
                  <c:v>538.9</c:v>
                </c:pt>
                <c:pt idx="4">
                  <c:v>560.6</c:v>
                </c:pt>
                <c:pt idx="5">
                  <c:v>596.1</c:v>
                </c:pt>
                <c:pt idx="6">
                  <c:v>635.4</c:v>
                </c:pt>
                <c:pt idx="7">
                  <c:v>563.1</c:v>
                </c:pt>
                <c:pt idx="8">
                  <c:v>516.3</c:v>
                </c:pt>
                <c:pt idx="9">
                  <c:v>491.4</c:v>
                </c:pt>
                <c:pt idx="10">
                  <c:v>505.2</c:v>
                </c:pt>
                <c:pt idx="11">
                  <c:v>576.3</c:v>
                </c:pt>
                <c:pt idx="12">
                  <c:v>546.2</c:v>
                </c:pt>
                <c:pt idx="13">
                  <c:v>559.1</c:v>
                </c:pt>
                <c:pt idx="14">
                  <c:v>532</c:v>
                </c:pt>
                <c:pt idx="15">
                  <c:v>587.8</c:v>
                </c:pt>
                <c:pt idx="16">
                  <c:v>627.4</c:v>
                </c:pt>
                <c:pt idx="17">
                  <c:v>636</c:v>
                </c:pt>
                <c:pt idx="18">
                  <c:v>690.6</c:v>
                </c:pt>
                <c:pt idx="19">
                  <c:v>632.7</c:v>
                </c:pt>
                <c:pt idx="20">
                  <c:v>546</c:v>
                </c:pt>
                <c:pt idx="21">
                  <c:v>494.5</c:v>
                </c:pt>
                <c:pt idx="22">
                  <c:v>555.9</c:v>
                </c:pt>
                <c:pt idx="23">
                  <c:v>562.1</c:v>
                </c:pt>
                <c:pt idx="24">
                  <c:v>544.5</c:v>
                </c:pt>
                <c:pt idx="25">
                  <c:v>514.6</c:v>
                </c:pt>
                <c:pt idx="26">
                  <c:v>509.7</c:v>
                </c:pt>
                <c:pt idx="27">
                  <c:v>510.4</c:v>
                </c:pt>
                <c:pt idx="28">
                  <c:v>517.1</c:v>
                </c:pt>
                <c:pt idx="29">
                  <c:v>527.1</c:v>
                </c:pt>
                <c:pt idx="30">
                  <c:v>540</c:v>
                </c:pt>
                <c:pt idx="31">
                  <c:v>539.4</c:v>
                </c:pt>
                <c:pt idx="32">
                  <c:v>542.3</c:v>
                </c:pt>
                <c:pt idx="33">
                  <c:v>544.1</c:v>
                </c:pt>
                <c:pt idx="34">
                  <c:v>542.7</c:v>
                </c:pt>
                <c:pt idx="35">
                  <c:v>538.3</c:v>
                </c:pt>
                <c:pt idx="36">
                  <c:v>531.7</c:v>
                </c:pt>
                <c:pt idx="37">
                  <c:v>523.3</c:v>
                </c:pt>
                <c:pt idx="38">
                  <c:v>513.2</c:v>
                </c:pt>
                <c:pt idx="39">
                  <c:v>501.7</c:v>
                </c:pt>
                <c:pt idx="40">
                  <c:v>488.8</c:v>
                </c:pt>
                <c:pt idx="41">
                  <c:v>475.2</c:v>
                </c:pt>
                <c:pt idx="42">
                  <c:v>467.4</c:v>
                </c:pt>
                <c:pt idx="43">
                  <c:v>466.4</c:v>
                </c:pt>
                <c:pt idx="44">
                  <c:v>465.4</c:v>
                </c:pt>
                <c:pt idx="45">
                  <c:v>463.9</c:v>
                </c:pt>
                <c:pt idx="46">
                  <c:v>469.6</c:v>
                </c:pt>
                <c:pt idx="47">
                  <c:v>468.6</c:v>
                </c:pt>
                <c:pt idx="48">
                  <c:v>463</c:v>
                </c:pt>
                <c:pt idx="49">
                  <c:v>457.5</c:v>
                </c:pt>
                <c:pt idx="50">
                  <c:v>449.3</c:v>
                </c:pt>
                <c:pt idx="51">
                  <c:v>443</c:v>
                </c:pt>
                <c:pt idx="52">
                  <c:v>431.1</c:v>
                </c:pt>
                <c:pt idx="53">
                  <c:v>430.1</c:v>
                </c:pt>
                <c:pt idx="54">
                  <c:v>427.5</c:v>
                </c:pt>
                <c:pt idx="55">
                  <c:v>424.9</c:v>
                </c:pt>
                <c:pt idx="56">
                  <c:v>421.7</c:v>
                </c:pt>
                <c:pt idx="57">
                  <c:v>417.1</c:v>
                </c:pt>
                <c:pt idx="58">
                  <c:v>412.5</c:v>
                </c:pt>
                <c:pt idx="59">
                  <c:v>408</c:v>
                </c:pt>
                <c:pt idx="60">
                  <c:v>407.3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294.2</c:v>
                </c:pt>
                <c:pt idx="1">
                  <c:v>321.4</c:v>
                </c:pt>
                <c:pt idx="2">
                  <c:v>292.3</c:v>
                </c:pt>
                <c:pt idx="3">
                  <c:v>228.1</c:v>
                </c:pt>
                <c:pt idx="4">
                  <c:v>298.1</c:v>
                </c:pt>
                <c:pt idx="5">
                  <c:v>330.7</c:v>
                </c:pt>
                <c:pt idx="6">
                  <c:v>376.3</c:v>
                </c:pt>
                <c:pt idx="7">
                  <c:v>412.8</c:v>
                </c:pt>
                <c:pt idx="8">
                  <c:v>444.8</c:v>
                </c:pt>
                <c:pt idx="9">
                  <c:v>425.1</c:v>
                </c:pt>
                <c:pt idx="10">
                  <c:v>436.8</c:v>
                </c:pt>
                <c:pt idx="11">
                  <c:v>505.6</c:v>
                </c:pt>
                <c:pt idx="12">
                  <c:v>555.8</c:v>
                </c:pt>
                <c:pt idx="13">
                  <c:v>539.4</c:v>
                </c:pt>
                <c:pt idx="14">
                  <c:v>550.9</c:v>
                </c:pt>
                <c:pt idx="15">
                  <c:v>622.6</c:v>
                </c:pt>
                <c:pt idx="16">
                  <c:v>636.2</c:v>
                </c:pt>
                <c:pt idx="17">
                  <c:v>704</c:v>
                </c:pt>
                <c:pt idx="18">
                  <c:v>684.2</c:v>
                </c:pt>
                <c:pt idx="19">
                  <c:v>667.5</c:v>
                </c:pt>
                <c:pt idx="20">
                  <c:v>485.7</c:v>
                </c:pt>
                <c:pt idx="21">
                  <c:v>397.4</c:v>
                </c:pt>
                <c:pt idx="22">
                  <c:v>509</c:v>
                </c:pt>
                <c:pt idx="23">
                  <c:v>656.7</c:v>
                </c:pt>
                <c:pt idx="24">
                  <c:v>655.3</c:v>
                </c:pt>
                <c:pt idx="25">
                  <c:v>654.5</c:v>
                </c:pt>
                <c:pt idx="26">
                  <c:v>654.7</c:v>
                </c:pt>
                <c:pt idx="27">
                  <c:v>655.8</c:v>
                </c:pt>
                <c:pt idx="28">
                  <c:v>658.8</c:v>
                </c:pt>
                <c:pt idx="29">
                  <c:v>662</c:v>
                </c:pt>
                <c:pt idx="30">
                  <c:v>665.3</c:v>
                </c:pt>
                <c:pt idx="31">
                  <c:v>657.1</c:v>
                </c:pt>
                <c:pt idx="32">
                  <c:v>661.3</c:v>
                </c:pt>
                <c:pt idx="33">
                  <c:v>665.4</c:v>
                </c:pt>
                <c:pt idx="34">
                  <c:v>669.5</c:v>
                </c:pt>
                <c:pt idx="35">
                  <c:v>673.4</c:v>
                </c:pt>
                <c:pt idx="36">
                  <c:v>674.2</c:v>
                </c:pt>
                <c:pt idx="37">
                  <c:v>677.7</c:v>
                </c:pt>
                <c:pt idx="38">
                  <c:v>681.1</c:v>
                </c:pt>
                <c:pt idx="39">
                  <c:v>684.1</c:v>
                </c:pt>
                <c:pt idx="40">
                  <c:v>687.3</c:v>
                </c:pt>
                <c:pt idx="41">
                  <c:v>690.4</c:v>
                </c:pt>
                <c:pt idx="42">
                  <c:v>693.3</c:v>
                </c:pt>
                <c:pt idx="43">
                  <c:v>696.1</c:v>
                </c:pt>
                <c:pt idx="44">
                  <c:v>698.8</c:v>
                </c:pt>
                <c:pt idx="45">
                  <c:v>701.3</c:v>
                </c:pt>
                <c:pt idx="46">
                  <c:v>703.6</c:v>
                </c:pt>
                <c:pt idx="47">
                  <c:v>705.7</c:v>
                </c:pt>
                <c:pt idx="48">
                  <c:v>707.6</c:v>
                </c:pt>
                <c:pt idx="49">
                  <c:v>709.3</c:v>
                </c:pt>
                <c:pt idx="50">
                  <c:v>710.8</c:v>
                </c:pt>
                <c:pt idx="51">
                  <c:v>707.2</c:v>
                </c:pt>
                <c:pt idx="52">
                  <c:v>703.4</c:v>
                </c:pt>
                <c:pt idx="53">
                  <c:v>699.6</c:v>
                </c:pt>
                <c:pt idx="54">
                  <c:v>695.6</c:v>
                </c:pt>
                <c:pt idx="55">
                  <c:v>691.6</c:v>
                </c:pt>
                <c:pt idx="56">
                  <c:v>687.4</c:v>
                </c:pt>
                <c:pt idx="57">
                  <c:v>683.1</c:v>
                </c:pt>
                <c:pt idx="58">
                  <c:v>678.7</c:v>
                </c:pt>
                <c:pt idx="59">
                  <c:v>674.1</c:v>
                </c:pt>
                <c:pt idx="60">
                  <c:v>669.9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production'!$C$237:$BK$237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33.4</c:v>
                </c:pt>
                <c:pt idx="1">
                  <c:v>19.8</c:v>
                </c:pt>
                <c:pt idx="2">
                  <c:v>11.8</c:v>
                </c:pt>
                <c:pt idx="3">
                  <c:v>11.9</c:v>
                </c:pt>
                <c:pt idx="4">
                  <c:v>4</c:v>
                </c:pt>
                <c:pt idx="5">
                  <c:v>3</c:v>
                </c:pt>
                <c:pt idx="6">
                  <c:v>3.1</c:v>
                </c:pt>
                <c:pt idx="7">
                  <c:v>2.1</c:v>
                </c:pt>
                <c:pt idx="8">
                  <c:v>1.5</c:v>
                </c:pt>
                <c:pt idx="9">
                  <c:v>0.4</c:v>
                </c:pt>
                <c:pt idx="10">
                  <c:v>3.8</c:v>
                </c:pt>
                <c:pt idx="11">
                  <c:v>3.7</c:v>
                </c:pt>
                <c:pt idx="12">
                  <c:v>7.3</c:v>
                </c:pt>
                <c:pt idx="13">
                  <c:v>3.6</c:v>
                </c:pt>
                <c:pt idx="14">
                  <c:v>5.4</c:v>
                </c:pt>
                <c:pt idx="15">
                  <c:v>5.1</c:v>
                </c:pt>
                <c:pt idx="16">
                  <c:v>7.8</c:v>
                </c:pt>
                <c:pt idx="17">
                  <c:v>10</c:v>
                </c:pt>
                <c:pt idx="18">
                  <c:v>20.5</c:v>
                </c:pt>
                <c:pt idx="19">
                  <c:v>22.7</c:v>
                </c:pt>
                <c:pt idx="20">
                  <c:v>23.4</c:v>
                </c:pt>
                <c:pt idx="21">
                  <c:v>12.8</c:v>
                </c:pt>
                <c:pt idx="22">
                  <c:v>2.8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7.7</c:v>
                </c:pt>
                <c:pt idx="53">
                  <c:v>18</c:v>
                </c:pt>
                <c:pt idx="54">
                  <c:v>28.1</c:v>
                </c:pt>
                <c:pt idx="55">
                  <c:v>37.9</c:v>
                </c:pt>
                <c:pt idx="56">
                  <c:v>47.4</c:v>
                </c:pt>
                <c:pt idx="57">
                  <c:v>56.6</c:v>
                </c:pt>
                <c:pt idx="58">
                  <c:v>65.8</c:v>
                </c:pt>
                <c:pt idx="59">
                  <c:v>74.7</c:v>
                </c:pt>
                <c:pt idx="60">
                  <c:v>82.5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329.5</c:v>
                </c:pt>
                <c:pt idx="1">
                  <c:v>346.3</c:v>
                </c:pt>
                <c:pt idx="2">
                  <c:v>374.9</c:v>
                </c:pt>
                <c:pt idx="3">
                  <c:v>407.2</c:v>
                </c:pt>
                <c:pt idx="4">
                  <c:v>387</c:v>
                </c:pt>
                <c:pt idx="5">
                  <c:v>378.6</c:v>
                </c:pt>
                <c:pt idx="6">
                  <c:v>368.3</c:v>
                </c:pt>
                <c:pt idx="7">
                  <c:v>411.5</c:v>
                </c:pt>
                <c:pt idx="8">
                  <c:v>434.8</c:v>
                </c:pt>
                <c:pt idx="9">
                  <c:v>409.1</c:v>
                </c:pt>
                <c:pt idx="10">
                  <c:v>491.3</c:v>
                </c:pt>
                <c:pt idx="11">
                  <c:v>509</c:v>
                </c:pt>
                <c:pt idx="12">
                  <c:v>458.2</c:v>
                </c:pt>
                <c:pt idx="13">
                  <c:v>426.4</c:v>
                </c:pt>
                <c:pt idx="14">
                  <c:v>441.7</c:v>
                </c:pt>
                <c:pt idx="15">
                  <c:v>475.9</c:v>
                </c:pt>
                <c:pt idx="16">
                  <c:v>411.6</c:v>
                </c:pt>
                <c:pt idx="17">
                  <c:v>398.8</c:v>
                </c:pt>
                <c:pt idx="18">
                  <c:v>436.2</c:v>
                </c:pt>
                <c:pt idx="19">
                  <c:v>374</c:v>
                </c:pt>
                <c:pt idx="20">
                  <c:v>350.5</c:v>
                </c:pt>
                <c:pt idx="21">
                  <c:v>372.4</c:v>
                </c:pt>
                <c:pt idx="22">
                  <c:v>350.3</c:v>
                </c:pt>
                <c:pt idx="23">
                  <c:v>354.9</c:v>
                </c:pt>
                <c:pt idx="24">
                  <c:v>358.4</c:v>
                </c:pt>
                <c:pt idx="25">
                  <c:v>360.5</c:v>
                </c:pt>
                <c:pt idx="26">
                  <c:v>361.3</c:v>
                </c:pt>
                <c:pt idx="27">
                  <c:v>361.7</c:v>
                </c:pt>
                <c:pt idx="28">
                  <c:v>361.4</c:v>
                </c:pt>
                <c:pt idx="29">
                  <c:v>360.9</c:v>
                </c:pt>
                <c:pt idx="30">
                  <c:v>360.1</c:v>
                </c:pt>
                <c:pt idx="31">
                  <c:v>359.4</c:v>
                </c:pt>
                <c:pt idx="32">
                  <c:v>358.5</c:v>
                </c:pt>
                <c:pt idx="33">
                  <c:v>357.5</c:v>
                </c:pt>
                <c:pt idx="34">
                  <c:v>356.3</c:v>
                </c:pt>
                <c:pt idx="35">
                  <c:v>355</c:v>
                </c:pt>
                <c:pt idx="36">
                  <c:v>353.4</c:v>
                </c:pt>
                <c:pt idx="37">
                  <c:v>351.7</c:v>
                </c:pt>
                <c:pt idx="38">
                  <c:v>349.9</c:v>
                </c:pt>
                <c:pt idx="39">
                  <c:v>347.8</c:v>
                </c:pt>
                <c:pt idx="40">
                  <c:v>345.1</c:v>
                </c:pt>
                <c:pt idx="41">
                  <c:v>342.2</c:v>
                </c:pt>
                <c:pt idx="42">
                  <c:v>339.2</c:v>
                </c:pt>
                <c:pt idx="43">
                  <c:v>336.1</c:v>
                </c:pt>
                <c:pt idx="44">
                  <c:v>332.8</c:v>
                </c:pt>
                <c:pt idx="45">
                  <c:v>329.5</c:v>
                </c:pt>
                <c:pt idx="46">
                  <c:v>326</c:v>
                </c:pt>
                <c:pt idx="47">
                  <c:v>322.4</c:v>
                </c:pt>
                <c:pt idx="48">
                  <c:v>318.7</c:v>
                </c:pt>
                <c:pt idx="49">
                  <c:v>314.9</c:v>
                </c:pt>
                <c:pt idx="50">
                  <c:v>311</c:v>
                </c:pt>
                <c:pt idx="51">
                  <c:v>307</c:v>
                </c:pt>
                <c:pt idx="52">
                  <c:v>302.9</c:v>
                </c:pt>
                <c:pt idx="53">
                  <c:v>298.8</c:v>
                </c:pt>
                <c:pt idx="54">
                  <c:v>294.5</c:v>
                </c:pt>
                <c:pt idx="55">
                  <c:v>290.2</c:v>
                </c:pt>
                <c:pt idx="56">
                  <c:v>285.8</c:v>
                </c:pt>
                <c:pt idx="57">
                  <c:v>281.3</c:v>
                </c:pt>
                <c:pt idx="58">
                  <c:v>276.9</c:v>
                </c:pt>
                <c:pt idx="59">
                  <c:v>272.4</c:v>
                </c:pt>
                <c:pt idx="60">
                  <c:v>268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22.6</c:v>
                </c:pt>
                <c:pt idx="1">
                  <c:v>17</c:v>
                </c:pt>
                <c:pt idx="2">
                  <c:v>16.7</c:v>
                </c:pt>
                <c:pt idx="3">
                  <c:v>16.6</c:v>
                </c:pt>
                <c:pt idx="4">
                  <c:v>21.1</c:v>
                </c:pt>
                <c:pt idx="5">
                  <c:v>29.2</c:v>
                </c:pt>
                <c:pt idx="6">
                  <c:v>33.1</c:v>
                </c:pt>
                <c:pt idx="7">
                  <c:v>29.8</c:v>
                </c:pt>
                <c:pt idx="8">
                  <c:v>32.8</c:v>
                </c:pt>
                <c:pt idx="9">
                  <c:v>30.7</c:v>
                </c:pt>
                <c:pt idx="10">
                  <c:v>26.9</c:v>
                </c:pt>
                <c:pt idx="11">
                  <c:v>28.2</c:v>
                </c:pt>
                <c:pt idx="12">
                  <c:v>29.4</c:v>
                </c:pt>
                <c:pt idx="13">
                  <c:v>34</c:v>
                </c:pt>
                <c:pt idx="14">
                  <c:v>57.8</c:v>
                </c:pt>
                <c:pt idx="15">
                  <c:v>60.8</c:v>
                </c:pt>
                <c:pt idx="16">
                  <c:v>31.5</c:v>
                </c:pt>
                <c:pt idx="17">
                  <c:v>29.6</c:v>
                </c:pt>
                <c:pt idx="18">
                  <c:v>27.1</c:v>
                </c:pt>
                <c:pt idx="19">
                  <c:v>21.6</c:v>
                </c:pt>
                <c:pt idx="20">
                  <c:v>17.9</c:v>
                </c:pt>
                <c:pt idx="21">
                  <c:v>15.4</c:v>
                </c:pt>
                <c:pt idx="22">
                  <c:v>14.4</c:v>
                </c:pt>
                <c:pt idx="23">
                  <c:v>13.8</c:v>
                </c:pt>
                <c:pt idx="24">
                  <c:v>13.9</c:v>
                </c:pt>
                <c:pt idx="25">
                  <c:v>14</c:v>
                </c:pt>
                <c:pt idx="26">
                  <c:v>14</c:v>
                </c:pt>
                <c:pt idx="27">
                  <c:v>14.1</c:v>
                </c:pt>
                <c:pt idx="28">
                  <c:v>14.1</c:v>
                </c:pt>
                <c:pt idx="29">
                  <c:v>14.2</c:v>
                </c:pt>
                <c:pt idx="30">
                  <c:v>14.2</c:v>
                </c:pt>
                <c:pt idx="31">
                  <c:v>14.3</c:v>
                </c:pt>
                <c:pt idx="32">
                  <c:v>14.3</c:v>
                </c:pt>
                <c:pt idx="33">
                  <c:v>14.3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14.3</c:v>
                </c:pt>
                <c:pt idx="44">
                  <c:v>14.3</c:v>
                </c:pt>
                <c:pt idx="45">
                  <c:v>14.3</c:v>
                </c:pt>
                <c:pt idx="46">
                  <c:v>14.3</c:v>
                </c:pt>
                <c:pt idx="47">
                  <c:v>14.2</c:v>
                </c:pt>
                <c:pt idx="48">
                  <c:v>14.2</c:v>
                </c:pt>
                <c:pt idx="49">
                  <c:v>14.1</c:v>
                </c:pt>
                <c:pt idx="50">
                  <c:v>14.1</c:v>
                </c:pt>
                <c:pt idx="51">
                  <c:v>14</c:v>
                </c:pt>
                <c:pt idx="52">
                  <c:v>13.9</c:v>
                </c:pt>
                <c:pt idx="53">
                  <c:v>13.9</c:v>
                </c:pt>
                <c:pt idx="54">
                  <c:v>13.8</c:v>
                </c:pt>
                <c:pt idx="55">
                  <c:v>13.7</c:v>
                </c:pt>
                <c:pt idx="56">
                  <c:v>13.6</c:v>
                </c:pt>
                <c:pt idx="57">
                  <c:v>13.5</c:v>
                </c:pt>
                <c:pt idx="58">
                  <c:v>13.4</c:v>
                </c:pt>
                <c:pt idx="59">
                  <c:v>13.3</c:v>
                </c:pt>
                <c:pt idx="60">
                  <c:v>13.2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9</c:v>
                </c:pt>
                <c:pt idx="12">
                  <c:v>9</c:v>
                </c:pt>
                <c:pt idx="13">
                  <c:v>10.1</c:v>
                </c:pt>
                <c:pt idx="14">
                  <c:v>6.8</c:v>
                </c:pt>
                <c:pt idx="15">
                  <c:v>8.800000000000001</c:v>
                </c:pt>
                <c:pt idx="16">
                  <c:v>5.3</c:v>
                </c:pt>
                <c:pt idx="17">
                  <c:v>5.1</c:v>
                </c:pt>
                <c:pt idx="18">
                  <c:v>4.8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21.3</c:v>
                </c:pt>
                <c:pt idx="27">
                  <c:v>21.7</c:v>
                </c:pt>
                <c:pt idx="28">
                  <c:v>22.1</c:v>
                </c:pt>
                <c:pt idx="29">
                  <c:v>22.4</c:v>
                </c:pt>
                <c:pt idx="30">
                  <c:v>22.7</c:v>
                </c:pt>
                <c:pt idx="31">
                  <c:v>23.1</c:v>
                </c:pt>
                <c:pt idx="32">
                  <c:v>23.4</c:v>
                </c:pt>
                <c:pt idx="33">
                  <c:v>23.8</c:v>
                </c:pt>
                <c:pt idx="34">
                  <c:v>24.1</c:v>
                </c:pt>
                <c:pt idx="35">
                  <c:v>24.4</c:v>
                </c:pt>
                <c:pt idx="36">
                  <c:v>24.7</c:v>
                </c:pt>
                <c:pt idx="37">
                  <c:v>25</c:v>
                </c:pt>
                <c:pt idx="38">
                  <c:v>25.3</c:v>
                </c:pt>
                <c:pt idx="39">
                  <c:v>25.5</c:v>
                </c:pt>
                <c:pt idx="40">
                  <c:v>22.9</c:v>
                </c:pt>
                <c:pt idx="41">
                  <c:v>21.2</c:v>
                </c:pt>
                <c:pt idx="42">
                  <c:v>19.4</c:v>
                </c:pt>
                <c:pt idx="43">
                  <c:v>17.6</c:v>
                </c:pt>
                <c:pt idx="44">
                  <c:v>15.8</c:v>
                </c:pt>
                <c:pt idx="45">
                  <c:v>13.9</c:v>
                </c:pt>
                <c:pt idx="46">
                  <c:v>12</c:v>
                </c:pt>
                <c:pt idx="47">
                  <c:v>10</c:v>
                </c:pt>
                <c:pt idx="48">
                  <c:v>8.1</c:v>
                </c:pt>
                <c:pt idx="49">
                  <c:v>6.1</c:v>
                </c:pt>
                <c:pt idx="50">
                  <c:v>4.1</c:v>
                </c:pt>
                <c:pt idx="51">
                  <c:v>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123.6</c:v>
                </c:pt>
                <c:pt idx="25">
                  <c:v>123.6</c:v>
                </c:pt>
                <c:pt idx="26">
                  <c:v>123.4</c:v>
                </c:pt>
                <c:pt idx="27">
                  <c:v>122.9</c:v>
                </c:pt>
                <c:pt idx="28">
                  <c:v>122.4</c:v>
                </c:pt>
                <c:pt idx="29">
                  <c:v>122</c:v>
                </c:pt>
                <c:pt idx="30">
                  <c:v>121.3</c:v>
                </c:pt>
                <c:pt idx="31">
                  <c:v>120.6</c:v>
                </c:pt>
                <c:pt idx="32">
                  <c:v>119.9</c:v>
                </c:pt>
                <c:pt idx="33">
                  <c:v>119.1</c:v>
                </c:pt>
                <c:pt idx="34">
                  <c:v>118.2</c:v>
                </c:pt>
                <c:pt idx="35">
                  <c:v>117.4</c:v>
                </c:pt>
                <c:pt idx="36">
                  <c:v>116.4</c:v>
                </c:pt>
                <c:pt idx="37">
                  <c:v>115.5</c:v>
                </c:pt>
                <c:pt idx="38">
                  <c:v>114.5</c:v>
                </c:pt>
                <c:pt idx="39">
                  <c:v>113.4</c:v>
                </c:pt>
                <c:pt idx="40">
                  <c:v>111.8</c:v>
                </c:pt>
                <c:pt idx="41">
                  <c:v>110.2</c:v>
                </c:pt>
                <c:pt idx="42">
                  <c:v>108.5</c:v>
                </c:pt>
                <c:pt idx="43">
                  <c:v>106.8</c:v>
                </c:pt>
                <c:pt idx="44">
                  <c:v>105.2</c:v>
                </c:pt>
                <c:pt idx="45">
                  <c:v>103.5</c:v>
                </c:pt>
                <c:pt idx="46">
                  <c:v>101.8</c:v>
                </c:pt>
                <c:pt idx="47">
                  <c:v>100.1</c:v>
                </c:pt>
                <c:pt idx="48">
                  <c:v>98.40000000000001</c:v>
                </c:pt>
                <c:pt idx="49">
                  <c:v>96.7</c:v>
                </c:pt>
                <c:pt idx="50">
                  <c:v>95</c:v>
                </c:pt>
                <c:pt idx="51">
                  <c:v>93.3</c:v>
                </c:pt>
                <c:pt idx="52">
                  <c:v>91.59999999999999</c:v>
                </c:pt>
                <c:pt idx="53">
                  <c:v>89.90000000000001</c:v>
                </c:pt>
                <c:pt idx="54">
                  <c:v>88.3</c:v>
                </c:pt>
                <c:pt idx="55">
                  <c:v>86.59999999999999</c:v>
                </c:pt>
                <c:pt idx="56">
                  <c:v>84.90000000000001</c:v>
                </c:pt>
                <c:pt idx="57">
                  <c:v>83.3</c:v>
                </c:pt>
                <c:pt idx="58">
                  <c:v>81.59999999999999</c:v>
                </c:pt>
                <c:pt idx="59">
                  <c:v>80</c:v>
                </c:pt>
                <c:pt idx="60">
                  <c:v>78.40000000000001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1112.5</c:v>
                </c:pt>
                <c:pt idx="1">
                  <c:v>1206.1</c:v>
                </c:pt>
                <c:pt idx="2">
                  <c:v>1312.2</c:v>
                </c:pt>
                <c:pt idx="3">
                  <c:v>1350.3</c:v>
                </c:pt>
                <c:pt idx="4">
                  <c:v>1489.1</c:v>
                </c:pt>
                <c:pt idx="5">
                  <c:v>1518</c:v>
                </c:pt>
                <c:pt idx="6">
                  <c:v>1577.6</c:v>
                </c:pt>
                <c:pt idx="7">
                  <c:v>1648.9</c:v>
                </c:pt>
                <c:pt idx="8">
                  <c:v>1864.9</c:v>
                </c:pt>
                <c:pt idx="9">
                  <c:v>2064.1</c:v>
                </c:pt>
                <c:pt idx="10">
                  <c:v>2242.9</c:v>
                </c:pt>
                <c:pt idx="11">
                  <c:v>2422.5</c:v>
                </c:pt>
                <c:pt idx="12">
                  <c:v>2368.3</c:v>
                </c:pt>
                <c:pt idx="13">
                  <c:v>2358.7</c:v>
                </c:pt>
                <c:pt idx="14">
                  <c:v>2361</c:v>
                </c:pt>
                <c:pt idx="15">
                  <c:v>2396.6</c:v>
                </c:pt>
                <c:pt idx="16">
                  <c:v>2384.4</c:v>
                </c:pt>
                <c:pt idx="17">
                  <c:v>2580.1</c:v>
                </c:pt>
                <c:pt idx="18">
                  <c:v>2648.3</c:v>
                </c:pt>
                <c:pt idx="19">
                  <c:v>2492</c:v>
                </c:pt>
                <c:pt idx="20">
                  <c:v>2140.6</c:v>
                </c:pt>
                <c:pt idx="21">
                  <c:v>2111.1</c:v>
                </c:pt>
                <c:pt idx="22">
                  <c:v>1994.3</c:v>
                </c:pt>
                <c:pt idx="23">
                  <c:v>2367.1</c:v>
                </c:pt>
                <c:pt idx="24">
                  <c:v>2204.6</c:v>
                </c:pt>
                <c:pt idx="25">
                  <c:v>2156.7</c:v>
                </c:pt>
                <c:pt idx="26">
                  <c:v>2131.7</c:v>
                </c:pt>
                <c:pt idx="27">
                  <c:v>2162.2</c:v>
                </c:pt>
                <c:pt idx="28">
                  <c:v>2092.2</c:v>
                </c:pt>
                <c:pt idx="29">
                  <c:v>2026.4</c:v>
                </c:pt>
                <c:pt idx="30">
                  <c:v>2023.3</c:v>
                </c:pt>
                <c:pt idx="31">
                  <c:v>2071</c:v>
                </c:pt>
                <c:pt idx="32">
                  <c:v>2021.4</c:v>
                </c:pt>
                <c:pt idx="33">
                  <c:v>2065.7</c:v>
                </c:pt>
                <c:pt idx="34">
                  <c:v>2006.7</c:v>
                </c:pt>
                <c:pt idx="35">
                  <c:v>1923.3</c:v>
                </c:pt>
                <c:pt idx="36">
                  <c:v>1891.2</c:v>
                </c:pt>
                <c:pt idx="37">
                  <c:v>1696</c:v>
                </c:pt>
                <c:pt idx="38">
                  <c:v>1455.2</c:v>
                </c:pt>
                <c:pt idx="39">
                  <c:v>1371.7</c:v>
                </c:pt>
                <c:pt idx="40">
                  <c:v>1274.2</c:v>
                </c:pt>
                <c:pt idx="41">
                  <c:v>1232.4</c:v>
                </c:pt>
                <c:pt idx="42">
                  <c:v>1165.5</c:v>
                </c:pt>
                <c:pt idx="43">
                  <c:v>1097.6</c:v>
                </c:pt>
                <c:pt idx="44">
                  <c:v>977.1</c:v>
                </c:pt>
                <c:pt idx="45">
                  <c:v>904</c:v>
                </c:pt>
                <c:pt idx="46">
                  <c:v>858.2</c:v>
                </c:pt>
                <c:pt idx="47">
                  <c:v>705.6</c:v>
                </c:pt>
                <c:pt idx="48">
                  <c:v>614</c:v>
                </c:pt>
                <c:pt idx="49">
                  <c:v>579.2</c:v>
                </c:pt>
                <c:pt idx="50">
                  <c:v>518.7</c:v>
                </c:pt>
                <c:pt idx="51">
                  <c:v>517.1</c:v>
                </c:pt>
                <c:pt idx="52">
                  <c:v>515</c:v>
                </c:pt>
                <c:pt idx="53">
                  <c:v>512.9</c:v>
                </c:pt>
                <c:pt idx="54">
                  <c:v>510.7</c:v>
                </c:pt>
                <c:pt idx="55">
                  <c:v>508.4</c:v>
                </c:pt>
                <c:pt idx="56">
                  <c:v>504.8</c:v>
                </c:pt>
                <c:pt idx="57">
                  <c:v>501.8</c:v>
                </c:pt>
                <c:pt idx="58">
                  <c:v>498.7</c:v>
                </c:pt>
                <c:pt idx="59">
                  <c:v>495.4</c:v>
                </c:pt>
                <c:pt idx="60">
                  <c:v>495</c:v>
                </c:pt>
              </c:numCache>
            </c:numRef>
          </c:val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25.5</c:v>
                </c:pt>
                <c:pt idx="25">
                  <c:v>25.8</c:v>
                </c:pt>
                <c:pt idx="26">
                  <c:v>25.9</c:v>
                </c:pt>
                <c:pt idx="27">
                  <c:v>26</c:v>
                </c:pt>
                <c:pt idx="28">
                  <c:v>26.1</c:v>
                </c:pt>
                <c:pt idx="29">
                  <c:v>26.3</c:v>
                </c:pt>
                <c:pt idx="30">
                  <c:v>26.4</c:v>
                </c:pt>
                <c:pt idx="31">
                  <c:v>26.4</c:v>
                </c:pt>
                <c:pt idx="32">
                  <c:v>26.6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27</c:v>
                </c:pt>
                <c:pt idx="38">
                  <c:v>27.2</c:v>
                </c:pt>
                <c:pt idx="39">
                  <c:v>27.4</c:v>
                </c:pt>
                <c:pt idx="40">
                  <c:v>27.5</c:v>
                </c:pt>
                <c:pt idx="41">
                  <c:v>27.5</c:v>
                </c:pt>
                <c:pt idx="42">
                  <c:v>27.6</c:v>
                </c:pt>
                <c:pt idx="43">
                  <c:v>27.6</c:v>
                </c:pt>
                <c:pt idx="44">
                  <c:v>27.7</c:v>
                </c:pt>
                <c:pt idx="45">
                  <c:v>27.7</c:v>
                </c:pt>
                <c:pt idx="46">
                  <c:v>27.8</c:v>
                </c:pt>
                <c:pt idx="47">
                  <c:v>28</c:v>
                </c:pt>
                <c:pt idx="48">
                  <c:v>28</c:v>
                </c:pt>
                <c:pt idx="49">
                  <c:v>28</c:v>
                </c:pt>
                <c:pt idx="50">
                  <c:v>27.9</c:v>
                </c:pt>
                <c:pt idx="51">
                  <c:v>27.8</c:v>
                </c:pt>
                <c:pt idx="52">
                  <c:v>27.7</c:v>
                </c:pt>
                <c:pt idx="53">
                  <c:v>27.5</c:v>
                </c:pt>
                <c:pt idx="54">
                  <c:v>27.4</c:v>
                </c:pt>
                <c:pt idx="55">
                  <c:v>27.3</c:v>
                </c:pt>
                <c:pt idx="56">
                  <c:v>27.2</c:v>
                </c:pt>
                <c:pt idx="57">
                  <c:v>27</c:v>
                </c:pt>
                <c:pt idx="58">
                  <c:v>26.8</c:v>
                </c:pt>
                <c:pt idx="59">
                  <c:v>26.8</c:v>
                </c:pt>
                <c:pt idx="60">
                  <c:v>26.6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329.5</c:v>
                </c:pt>
                <c:pt idx="1">
                  <c:v>346.3</c:v>
                </c:pt>
                <c:pt idx="2">
                  <c:v>374.9</c:v>
                </c:pt>
                <c:pt idx="3">
                  <c:v>407.2</c:v>
                </c:pt>
                <c:pt idx="4">
                  <c:v>387</c:v>
                </c:pt>
                <c:pt idx="5">
                  <c:v>378.6</c:v>
                </c:pt>
                <c:pt idx="6">
                  <c:v>368.3</c:v>
                </c:pt>
                <c:pt idx="7">
                  <c:v>411.5</c:v>
                </c:pt>
                <c:pt idx="8">
                  <c:v>434.8</c:v>
                </c:pt>
                <c:pt idx="9">
                  <c:v>409.1</c:v>
                </c:pt>
                <c:pt idx="10">
                  <c:v>491.3</c:v>
                </c:pt>
                <c:pt idx="11">
                  <c:v>509</c:v>
                </c:pt>
                <c:pt idx="12">
                  <c:v>458.2</c:v>
                </c:pt>
                <c:pt idx="13">
                  <c:v>426.4</c:v>
                </c:pt>
                <c:pt idx="14">
                  <c:v>441.7</c:v>
                </c:pt>
                <c:pt idx="15">
                  <c:v>475.9</c:v>
                </c:pt>
                <c:pt idx="16">
                  <c:v>411.6</c:v>
                </c:pt>
                <c:pt idx="17">
                  <c:v>398.8</c:v>
                </c:pt>
                <c:pt idx="18">
                  <c:v>436.2</c:v>
                </c:pt>
                <c:pt idx="19">
                  <c:v>374</c:v>
                </c:pt>
                <c:pt idx="20">
                  <c:v>350.5</c:v>
                </c:pt>
                <c:pt idx="21">
                  <c:v>372.4</c:v>
                </c:pt>
                <c:pt idx="22">
                  <c:v>350.3</c:v>
                </c:pt>
                <c:pt idx="23">
                  <c:v>354.9</c:v>
                </c:pt>
                <c:pt idx="24">
                  <c:v>358.4</c:v>
                </c:pt>
                <c:pt idx="25">
                  <c:v>360.5</c:v>
                </c:pt>
                <c:pt idx="26">
                  <c:v>361.3</c:v>
                </c:pt>
                <c:pt idx="27">
                  <c:v>361.7</c:v>
                </c:pt>
                <c:pt idx="28">
                  <c:v>361.4</c:v>
                </c:pt>
                <c:pt idx="29">
                  <c:v>360.9</c:v>
                </c:pt>
                <c:pt idx="30">
                  <c:v>360.1</c:v>
                </c:pt>
                <c:pt idx="31">
                  <c:v>359.4</c:v>
                </c:pt>
                <c:pt idx="32">
                  <c:v>358.5</c:v>
                </c:pt>
                <c:pt idx="33">
                  <c:v>357.5</c:v>
                </c:pt>
                <c:pt idx="34">
                  <c:v>356.3</c:v>
                </c:pt>
                <c:pt idx="35">
                  <c:v>355</c:v>
                </c:pt>
                <c:pt idx="36">
                  <c:v>353.4</c:v>
                </c:pt>
                <c:pt idx="37">
                  <c:v>351.7</c:v>
                </c:pt>
                <c:pt idx="38">
                  <c:v>349.9</c:v>
                </c:pt>
                <c:pt idx="39">
                  <c:v>347.8</c:v>
                </c:pt>
                <c:pt idx="40">
                  <c:v>345.1</c:v>
                </c:pt>
                <c:pt idx="41">
                  <c:v>342.2</c:v>
                </c:pt>
                <c:pt idx="42">
                  <c:v>339.2</c:v>
                </c:pt>
                <c:pt idx="43">
                  <c:v>336.1</c:v>
                </c:pt>
                <c:pt idx="44">
                  <c:v>332.8</c:v>
                </c:pt>
                <c:pt idx="45">
                  <c:v>329.5</c:v>
                </c:pt>
                <c:pt idx="46">
                  <c:v>326</c:v>
                </c:pt>
                <c:pt idx="47">
                  <c:v>322.4</c:v>
                </c:pt>
                <c:pt idx="48">
                  <c:v>318.7</c:v>
                </c:pt>
                <c:pt idx="49">
                  <c:v>314.9</c:v>
                </c:pt>
                <c:pt idx="50">
                  <c:v>311</c:v>
                </c:pt>
                <c:pt idx="51">
                  <c:v>307</c:v>
                </c:pt>
                <c:pt idx="52">
                  <c:v>302.9</c:v>
                </c:pt>
                <c:pt idx="53">
                  <c:v>298.8</c:v>
                </c:pt>
                <c:pt idx="54">
                  <c:v>294.5</c:v>
                </c:pt>
                <c:pt idx="55">
                  <c:v>290.2</c:v>
                </c:pt>
                <c:pt idx="56">
                  <c:v>285.8</c:v>
                </c:pt>
                <c:pt idx="57">
                  <c:v>281.3</c:v>
                </c:pt>
                <c:pt idx="58">
                  <c:v>276.9</c:v>
                </c:pt>
                <c:pt idx="59">
                  <c:v>272.4</c:v>
                </c:pt>
                <c:pt idx="60">
                  <c:v>268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22.6</c:v>
                </c:pt>
                <c:pt idx="1">
                  <c:v>17</c:v>
                </c:pt>
                <c:pt idx="2">
                  <c:v>16.7</c:v>
                </c:pt>
                <c:pt idx="3">
                  <c:v>16.6</c:v>
                </c:pt>
                <c:pt idx="4">
                  <c:v>21.1</c:v>
                </c:pt>
                <c:pt idx="5">
                  <c:v>29.2</c:v>
                </c:pt>
                <c:pt idx="6">
                  <c:v>33.1</c:v>
                </c:pt>
                <c:pt idx="7">
                  <c:v>29.8</c:v>
                </c:pt>
                <c:pt idx="8">
                  <c:v>32.8</c:v>
                </c:pt>
                <c:pt idx="9">
                  <c:v>30.7</c:v>
                </c:pt>
                <c:pt idx="10">
                  <c:v>26.9</c:v>
                </c:pt>
                <c:pt idx="11">
                  <c:v>28.2</c:v>
                </c:pt>
                <c:pt idx="12">
                  <c:v>29.4</c:v>
                </c:pt>
                <c:pt idx="13">
                  <c:v>34</c:v>
                </c:pt>
                <c:pt idx="14">
                  <c:v>57.8</c:v>
                </c:pt>
                <c:pt idx="15">
                  <c:v>60.8</c:v>
                </c:pt>
                <c:pt idx="16">
                  <c:v>31.5</c:v>
                </c:pt>
                <c:pt idx="17">
                  <c:v>29.6</c:v>
                </c:pt>
                <c:pt idx="18">
                  <c:v>27.1</c:v>
                </c:pt>
                <c:pt idx="19">
                  <c:v>21.6</c:v>
                </c:pt>
                <c:pt idx="20">
                  <c:v>17.9</c:v>
                </c:pt>
                <c:pt idx="21">
                  <c:v>15.4</c:v>
                </c:pt>
                <c:pt idx="22">
                  <c:v>14.4</c:v>
                </c:pt>
                <c:pt idx="23">
                  <c:v>13.8</c:v>
                </c:pt>
                <c:pt idx="24">
                  <c:v>13.9</c:v>
                </c:pt>
                <c:pt idx="25">
                  <c:v>14</c:v>
                </c:pt>
                <c:pt idx="26">
                  <c:v>14</c:v>
                </c:pt>
                <c:pt idx="27">
                  <c:v>14.1</c:v>
                </c:pt>
                <c:pt idx="28">
                  <c:v>14.1</c:v>
                </c:pt>
                <c:pt idx="29">
                  <c:v>14.2</c:v>
                </c:pt>
                <c:pt idx="30">
                  <c:v>14.2</c:v>
                </c:pt>
                <c:pt idx="31">
                  <c:v>14.3</c:v>
                </c:pt>
                <c:pt idx="32">
                  <c:v>14.3</c:v>
                </c:pt>
                <c:pt idx="33">
                  <c:v>14.3</c:v>
                </c:pt>
                <c:pt idx="34">
                  <c:v>14.4</c:v>
                </c:pt>
                <c:pt idx="35">
                  <c:v>14.4</c:v>
                </c:pt>
                <c:pt idx="36">
                  <c:v>14.4</c:v>
                </c:pt>
                <c:pt idx="37">
                  <c:v>14.4</c:v>
                </c:pt>
                <c:pt idx="38">
                  <c:v>14.4</c:v>
                </c:pt>
                <c:pt idx="39">
                  <c:v>14.4</c:v>
                </c:pt>
                <c:pt idx="40">
                  <c:v>14.4</c:v>
                </c:pt>
                <c:pt idx="41">
                  <c:v>14.4</c:v>
                </c:pt>
                <c:pt idx="42">
                  <c:v>14.4</c:v>
                </c:pt>
                <c:pt idx="43">
                  <c:v>14.3</c:v>
                </c:pt>
                <c:pt idx="44">
                  <c:v>14.3</c:v>
                </c:pt>
                <c:pt idx="45">
                  <c:v>14.3</c:v>
                </c:pt>
                <c:pt idx="46">
                  <c:v>14.3</c:v>
                </c:pt>
                <c:pt idx="47">
                  <c:v>14.2</c:v>
                </c:pt>
                <c:pt idx="48">
                  <c:v>14.2</c:v>
                </c:pt>
                <c:pt idx="49">
                  <c:v>14.1</c:v>
                </c:pt>
                <c:pt idx="50">
                  <c:v>14.1</c:v>
                </c:pt>
                <c:pt idx="51">
                  <c:v>14</c:v>
                </c:pt>
                <c:pt idx="52">
                  <c:v>13.9</c:v>
                </c:pt>
                <c:pt idx="53">
                  <c:v>13.9</c:v>
                </c:pt>
                <c:pt idx="54">
                  <c:v>13.8</c:v>
                </c:pt>
                <c:pt idx="55">
                  <c:v>13.7</c:v>
                </c:pt>
                <c:pt idx="56">
                  <c:v>13.6</c:v>
                </c:pt>
                <c:pt idx="57">
                  <c:v>13.5</c:v>
                </c:pt>
                <c:pt idx="58">
                  <c:v>13.4</c:v>
                </c:pt>
                <c:pt idx="59">
                  <c:v>13.3</c:v>
                </c:pt>
                <c:pt idx="60">
                  <c:v>13.2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9</c:v>
                </c:pt>
                <c:pt idx="12">
                  <c:v>9</c:v>
                </c:pt>
                <c:pt idx="13">
                  <c:v>10.1</c:v>
                </c:pt>
                <c:pt idx="14">
                  <c:v>6.8</c:v>
                </c:pt>
                <c:pt idx="15">
                  <c:v>8.800000000000001</c:v>
                </c:pt>
                <c:pt idx="16">
                  <c:v>5.3</c:v>
                </c:pt>
                <c:pt idx="17">
                  <c:v>5.1</c:v>
                </c:pt>
                <c:pt idx="18">
                  <c:v>4.8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Coal!$B$25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21.3</c:v>
                </c:pt>
                <c:pt idx="27">
                  <c:v>21.7</c:v>
                </c:pt>
                <c:pt idx="28">
                  <c:v>22.1</c:v>
                </c:pt>
                <c:pt idx="29">
                  <c:v>22.4</c:v>
                </c:pt>
                <c:pt idx="30">
                  <c:v>22.7</c:v>
                </c:pt>
                <c:pt idx="31">
                  <c:v>23.1</c:v>
                </c:pt>
                <c:pt idx="32">
                  <c:v>23.4</c:v>
                </c:pt>
                <c:pt idx="33">
                  <c:v>23.8</c:v>
                </c:pt>
                <c:pt idx="34">
                  <c:v>24.1</c:v>
                </c:pt>
                <c:pt idx="35">
                  <c:v>24.4</c:v>
                </c:pt>
                <c:pt idx="36">
                  <c:v>24.7</c:v>
                </c:pt>
                <c:pt idx="37">
                  <c:v>25</c:v>
                </c:pt>
                <c:pt idx="38">
                  <c:v>25.3</c:v>
                </c:pt>
                <c:pt idx="39">
                  <c:v>25.5</c:v>
                </c:pt>
                <c:pt idx="40">
                  <c:v>22.9</c:v>
                </c:pt>
                <c:pt idx="41">
                  <c:v>21.2</c:v>
                </c:pt>
                <c:pt idx="42">
                  <c:v>19.4</c:v>
                </c:pt>
                <c:pt idx="43">
                  <c:v>17.6</c:v>
                </c:pt>
                <c:pt idx="44">
                  <c:v>15.8</c:v>
                </c:pt>
                <c:pt idx="45">
                  <c:v>13.9</c:v>
                </c:pt>
                <c:pt idx="46">
                  <c:v>12</c:v>
                </c:pt>
                <c:pt idx="47">
                  <c:v>10</c:v>
                </c:pt>
                <c:pt idx="48">
                  <c:v>8.1</c:v>
                </c:pt>
                <c:pt idx="49">
                  <c:v>6.1</c:v>
                </c:pt>
                <c:pt idx="50">
                  <c:v>4.1</c:v>
                </c:pt>
                <c:pt idx="51">
                  <c:v>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Coal!$C$26:$BK$26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123.6</c:v>
                </c:pt>
                <c:pt idx="25">
                  <c:v>123.6</c:v>
                </c:pt>
                <c:pt idx="26">
                  <c:v>123.4</c:v>
                </c:pt>
                <c:pt idx="27">
                  <c:v>122.9</c:v>
                </c:pt>
                <c:pt idx="28">
                  <c:v>122.4</c:v>
                </c:pt>
                <c:pt idx="29">
                  <c:v>122</c:v>
                </c:pt>
                <c:pt idx="30">
                  <c:v>121.3</c:v>
                </c:pt>
                <c:pt idx="31">
                  <c:v>120.6</c:v>
                </c:pt>
                <c:pt idx="32">
                  <c:v>119.9</c:v>
                </c:pt>
                <c:pt idx="33">
                  <c:v>119.1</c:v>
                </c:pt>
                <c:pt idx="34">
                  <c:v>118.2</c:v>
                </c:pt>
                <c:pt idx="35">
                  <c:v>117.4</c:v>
                </c:pt>
                <c:pt idx="36">
                  <c:v>116.4</c:v>
                </c:pt>
                <c:pt idx="37">
                  <c:v>115.5</c:v>
                </c:pt>
                <c:pt idx="38">
                  <c:v>114.5</c:v>
                </c:pt>
                <c:pt idx="39">
                  <c:v>113.4</c:v>
                </c:pt>
                <c:pt idx="40">
                  <c:v>111.8</c:v>
                </c:pt>
                <c:pt idx="41">
                  <c:v>110.2</c:v>
                </c:pt>
                <c:pt idx="42">
                  <c:v>108.5</c:v>
                </c:pt>
                <c:pt idx="43">
                  <c:v>106.8</c:v>
                </c:pt>
                <c:pt idx="44">
                  <c:v>105.2</c:v>
                </c:pt>
                <c:pt idx="45">
                  <c:v>103.5</c:v>
                </c:pt>
                <c:pt idx="46">
                  <c:v>101.8</c:v>
                </c:pt>
                <c:pt idx="47">
                  <c:v>100.1</c:v>
                </c:pt>
                <c:pt idx="48">
                  <c:v>98.40000000000001</c:v>
                </c:pt>
                <c:pt idx="49">
                  <c:v>96.7</c:v>
                </c:pt>
                <c:pt idx="50">
                  <c:v>95</c:v>
                </c:pt>
                <c:pt idx="51">
                  <c:v>93.3</c:v>
                </c:pt>
                <c:pt idx="52">
                  <c:v>91.59999999999999</c:v>
                </c:pt>
                <c:pt idx="53">
                  <c:v>89.90000000000001</c:v>
                </c:pt>
                <c:pt idx="54">
                  <c:v>88.3</c:v>
                </c:pt>
                <c:pt idx="55">
                  <c:v>86.59999999999999</c:v>
                </c:pt>
                <c:pt idx="56">
                  <c:v>84.90000000000001</c:v>
                </c:pt>
                <c:pt idx="57">
                  <c:v>83.3</c:v>
                </c:pt>
                <c:pt idx="58">
                  <c:v>81.59999999999999</c:v>
                </c:pt>
                <c:pt idx="59">
                  <c:v>80</c:v>
                </c:pt>
                <c:pt idx="60">
                  <c:v>78.40000000000001</c:v>
                </c:pt>
              </c:numCache>
            </c:numRef>
          </c:val>
        </c:ser>
        <c:ser>
          <c:idx val="5"/>
          <c:order val="5"/>
          <c:tx>
            <c:strRef>
              <c:f>Coal!$B$27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Coal!$C$27:$BK$27</c:f>
              <c:numCache>
                <c:formatCode>General</c:formatCode>
                <c:ptCount val="61"/>
                <c:pt idx="0">
                  <c:v>1112.5</c:v>
                </c:pt>
                <c:pt idx="1">
                  <c:v>1206.1</c:v>
                </c:pt>
                <c:pt idx="2">
                  <c:v>1312.2</c:v>
                </c:pt>
                <c:pt idx="3">
                  <c:v>1350.3</c:v>
                </c:pt>
                <c:pt idx="4">
                  <c:v>1489.1</c:v>
                </c:pt>
                <c:pt idx="5">
                  <c:v>1518</c:v>
                </c:pt>
                <c:pt idx="6">
                  <c:v>1577.6</c:v>
                </c:pt>
                <c:pt idx="7">
                  <c:v>1648.9</c:v>
                </c:pt>
                <c:pt idx="8">
                  <c:v>1864.9</c:v>
                </c:pt>
                <c:pt idx="9">
                  <c:v>2064.1</c:v>
                </c:pt>
                <c:pt idx="10">
                  <c:v>2242.9</c:v>
                </c:pt>
                <c:pt idx="11">
                  <c:v>2422.5</c:v>
                </c:pt>
                <c:pt idx="12">
                  <c:v>2368.3</c:v>
                </c:pt>
                <c:pt idx="13">
                  <c:v>2358.7</c:v>
                </c:pt>
                <c:pt idx="14">
                  <c:v>2361</c:v>
                </c:pt>
                <c:pt idx="15">
                  <c:v>2396.6</c:v>
                </c:pt>
                <c:pt idx="16">
                  <c:v>2384.4</c:v>
                </c:pt>
                <c:pt idx="17">
                  <c:v>2580.1</c:v>
                </c:pt>
                <c:pt idx="18">
                  <c:v>2648.3</c:v>
                </c:pt>
                <c:pt idx="19">
                  <c:v>2492</c:v>
                </c:pt>
                <c:pt idx="20">
                  <c:v>2140.6</c:v>
                </c:pt>
                <c:pt idx="21">
                  <c:v>2111.1</c:v>
                </c:pt>
                <c:pt idx="22">
                  <c:v>1994.3</c:v>
                </c:pt>
                <c:pt idx="23">
                  <c:v>2367.1</c:v>
                </c:pt>
                <c:pt idx="24">
                  <c:v>2204.6</c:v>
                </c:pt>
                <c:pt idx="25">
                  <c:v>2156.7</c:v>
                </c:pt>
                <c:pt idx="26">
                  <c:v>2131.7</c:v>
                </c:pt>
                <c:pt idx="27">
                  <c:v>2162.2</c:v>
                </c:pt>
                <c:pt idx="28">
                  <c:v>2092.2</c:v>
                </c:pt>
                <c:pt idx="29">
                  <c:v>2026.4</c:v>
                </c:pt>
                <c:pt idx="30">
                  <c:v>2023.3</c:v>
                </c:pt>
                <c:pt idx="31">
                  <c:v>2071</c:v>
                </c:pt>
                <c:pt idx="32">
                  <c:v>2021.4</c:v>
                </c:pt>
                <c:pt idx="33">
                  <c:v>2065.7</c:v>
                </c:pt>
                <c:pt idx="34">
                  <c:v>2006.7</c:v>
                </c:pt>
                <c:pt idx="35">
                  <c:v>1923.3</c:v>
                </c:pt>
                <c:pt idx="36">
                  <c:v>1891.2</c:v>
                </c:pt>
                <c:pt idx="37">
                  <c:v>1696</c:v>
                </c:pt>
                <c:pt idx="38">
                  <c:v>1455.2</c:v>
                </c:pt>
                <c:pt idx="39">
                  <c:v>1371.7</c:v>
                </c:pt>
                <c:pt idx="40">
                  <c:v>1274.2</c:v>
                </c:pt>
                <c:pt idx="41">
                  <c:v>1232.4</c:v>
                </c:pt>
                <c:pt idx="42">
                  <c:v>1165.5</c:v>
                </c:pt>
                <c:pt idx="43">
                  <c:v>1097.6</c:v>
                </c:pt>
                <c:pt idx="44">
                  <c:v>977.1</c:v>
                </c:pt>
                <c:pt idx="45">
                  <c:v>904</c:v>
                </c:pt>
                <c:pt idx="46">
                  <c:v>858.2</c:v>
                </c:pt>
                <c:pt idx="47">
                  <c:v>705.6</c:v>
                </c:pt>
                <c:pt idx="48">
                  <c:v>614</c:v>
                </c:pt>
                <c:pt idx="49">
                  <c:v>579.2</c:v>
                </c:pt>
                <c:pt idx="50">
                  <c:v>518.7</c:v>
                </c:pt>
                <c:pt idx="51">
                  <c:v>517.1</c:v>
                </c:pt>
                <c:pt idx="52">
                  <c:v>515</c:v>
                </c:pt>
                <c:pt idx="53">
                  <c:v>512.9</c:v>
                </c:pt>
                <c:pt idx="54">
                  <c:v>510.7</c:v>
                </c:pt>
                <c:pt idx="55">
                  <c:v>508.4</c:v>
                </c:pt>
                <c:pt idx="56">
                  <c:v>504.8</c:v>
                </c:pt>
                <c:pt idx="57">
                  <c:v>501.8</c:v>
                </c:pt>
                <c:pt idx="58">
                  <c:v>498.7</c:v>
                </c:pt>
                <c:pt idx="59">
                  <c:v>495.4</c:v>
                </c:pt>
                <c:pt idx="60">
                  <c:v>495</c:v>
                </c:pt>
              </c:numCache>
            </c:numRef>
          </c:val>
        </c:ser>
        <c:ser>
          <c:idx val="6"/>
          <c:order val="6"/>
          <c:tx>
            <c:strRef>
              <c:f>Coal!$B$28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25.5</c:v>
                </c:pt>
                <c:pt idx="25">
                  <c:v>25.8</c:v>
                </c:pt>
                <c:pt idx="26">
                  <c:v>25.9</c:v>
                </c:pt>
                <c:pt idx="27">
                  <c:v>26</c:v>
                </c:pt>
                <c:pt idx="28">
                  <c:v>26.1</c:v>
                </c:pt>
                <c:pt idx="29">
                  <c:v>26.3</c:v>
                </c:pt>
                <c:pt idx="30">
                  <c:v>26.4</c:v>
                </c:pt>
                <c:pt idx="31">
                  <c:v>26.4</c:v>
                </c:pt>
                <c:pt idx="32">
                  <c:v>26.6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27</c:v>
                </c:pt>
                <c:pt idx="38">
                  <c:v>27.2</c:v>
                </c:pt>
                <c:pt idx="39">
                  <c:v>27.4</c:v>
                </c:pt>
                <c:pt idx="40">
                  <c:v>27.5</c:v>
                </c:pt>
                <c:pt idx="41">
                  <c:v>27.5</c:v>
                </c:pt>
                <c:pt idx="42">
                  <c:v>27.6</c:v>
                </c:pt>
                <c:pt idx="43">
                  <c:v>27.6</c:v>
                </c:pt>
                <c:pt idx="44">
                  <c:v>27.7</c:v>
                </c:pt>
                <c:pt idx="45">
                  <c:v>27.7</c:v>
                </c:pt>
                <c:pt idx="46">
                  <c:v>27.8</c:v>
                </c:pt>
                <c:pt idx="47">
                  <c:v>28</c:v>
                </c:pt>
                <c:pt idx="48">
                  <c:v>28</c:v>
                </c:pt>
                <c:pt idx="49">
                  <c:v>28</c:v>
                </c:pt>
                <c:pt idx="50">
                  <c:v>27.9</c:v>
                </c:pt>
                <c:pt idx="51">
                  <c:v>27.8</c:v>
                </c:pt>
                <c:pt idx="52">
                  <c:v>27.7</c:v>
                </c:pt>
                <c:pt idx="53">
                  <c:v>27.5</c:v>
                </c:pt>
                <c:pt idx="54">
                  <c:v>27.4</c:v>
                </c:pt>
                <c:pt idx="55">
                  <c:v>27.3</c:v>
                </c:pt>
                <c:pt idx="56">
                  <c:v>27.2</c:v>
                </c:pt>
                <c:pt idx="57">
                  <c:v>27</c:v>
                </c:pt>
                <c:pt idx="58">
                  <c:v>26.8</c:v>
                </c:pt>
                <c:pt idx="59">
                  <c:v>26.8</c:v>
                </c:pt>
                <c:pt idx="60">
                  <c:v>26.6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347.9</c:v>
                </c:pt>
                <c:pt idx="25">
                  <c:v>350.3</c:v>
                </c:pt>
                <c:pt idx="26">
                  <c:v>351.3</c:v>
                </c:pt>
                <c:pt idx="27">
                  <c:v>352</c:v>
                </c:pt>
                <c:pt idx="28">
                  <c:v>352.1</c:v>
                </c:pt>
                <c:pt idx="29">
                  <c:v>351.9</c:v>
                </c:pt>
                <c:pt idx="30">
                  <c:v>351.3</c:v>
                </c:pt>
                <c:pt idx="31">
                  <c:v>350.7</c:v>
                </c:pt>
                <c:pt idx="32">
                  <c:v>349.9</c:v>
                </c:pt>
                <c:pt idx="33">
                  <c:v>348.9</c:v>
                </c:pt>
                <c:pt idx="34">
                  <c:v>347.7</c:v>
                </c:pt>
                <c:pt idx="35">
                  <c:v>346.4</c:v>
                </c:pt>
                <c:pt idx="36">
                  <c:v>344.9</c:v>
                </c:pt>
                <c:pt idx="37">
                  <c:v>343.3</c:v>
                </c:pt>
                <c:pt idx="38">
                  <c:v>341.5</c:v>
                </c:pt>
                <c:pt idx="39">
                  <c:v>339.5</c:v>
                </c:pt>
                <c:pt idx="40">
                  <c:v>336.8</c:v>
                </c:pt>
                <c:pt idx="41">
                  <c:v>334</c:v>
                </c:pt>
                <c:pt idx="42">
                  <c:v>331.1</c:v>
                </c:pt>
                <c:pt idx="43">
                  <c:v>328.1</c:v>
                </c:pt>
                <c:pt idx="44">
                  <c:v>325</c:v>
                </c:pt>
                <c:pt idx="45">
                  <c:v>321.7</c:v>
                </c:pt>
                <c:pt idx="46">
                  <c:v>318.4</c:v>
                </c:pt>
                <c:pt idx="47">
                  <c:v>314.9</c:v>
                </c:pt>
                <c:pt idx="48">
                  <c:v>311.3</c:v>
                </c:pt>
                <c:pt idx="49">
                  <c:v>307.7</c:v>
                </c:pt>
                <c:pt idx="50">
                  <c:v>303.9</c:v>
                </c:pt>
                <c:pt idx="51">
                  <c:v>300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Coal!$B$51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6.7</c:v>
                </c:pt>
                <c:pt idx="24">
                  <c:v>6.8</c:v>
                </c:pt>
                <c:pt idx="25">
                  <c:v>6.8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6.5</c:v>
                </c:pt>
                <c:pt idx="54">
                  <c:v>6.5</c:v>
                </c:pt>
                <c:pt idx="55">
                  <c:v>6.4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Coal!$B$52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21.3</c:v>
                </c:pt>
                <c:pt idx="27">
                  <c:v>21.7</c:v>
                </c:pt>
                <c:pt idx="28">
                  <c:v>22.1</c:v>
                </c:pt>
                <c:pt idx="29">
                  <c:v>22.4</c:v>
                </c:pt>
                <c:pt idx="30">
                  <c:v>22.7</c:v>
                </c:pt>
                <c:pt idx="31">
                  <c:v>23.1</c:v>
                </c:pt>
                <c:pt idx="32">
                  <c:v>23.4</c:v>
                </c:pt>
                <c:pt idx="33">
                  <c:v>23.8</c:v>
                </c:pt>
                <c:pt idx="34">
                  <c:v>24.1</c:v>
                </c:pt>
                <c:pt idx="35">
                  <c:v>24.4</c:v>
                </c:pt>
                <c:pt idx="36">
                  <c:v>24.7</c:v>
                </c:pt>
                <c:pt idx="37">
                  <c:v>25</c:v>
                </c:pt>
                <c:pt idx="38">
                  <c:v>25.3</c:v>
                </c:pt>
                <c:pt idx="39">
                  <c:v>25.5</c:v>
                </c:pt>
                <c:pt idx="40">
                  <c:v>22.9</c:v>
                </c:pt>
                <c:pt idx="41">
                  <c:v>21.2</c:v>
                </c:pt>
                <c:pt idx="42">
                  <c:v>19.4</c:v>
                </c:pt>
                <c:pt idx="43">
                  <c:v>17.6</c:v>
                </c:pt>
                <c:pt idx="44">
                  <c:v>15.8</c:v>
                </c:pt>
                <c:pt idx="45">
                  <c:v>13.9</c:v>
                </c:pt>
                <c:pt idx="46">
                  <c:v>12</c:v>
                </c:pt>
                <c:pt idx="47">
                  <c:v>10</c:v>
                </c:pt>
                <c:pt idx="48">
                  <c:v>8.1</c:v>
                </c:pt>
                <c:pt idx="49">
                  <c:v>6.1</c:v>
                </c:pt>
                <c:pt idx="50">
                  <c:v>4.1</c:v>
                </c:pt>
                <c:pt idx="51">
                  <c:v>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123.6</c:v>
                </c:pt>
                <c:pt idx="25">
                  <c:v>123.6</c:v>
                </c:pt>
                <c:pt idx="26">
                  <c:v>123.4</c:v>
                </c:pt>
                <c:pt idx="27">
                  <c:v>122.9</c:v>
                </c:pt>
                <c:pt idx="28">
                  <c:v>122.4</c:v>
                </c:pt>
                <c:pt idx="29">
                  <c:v>122</c:v>
                </c:pt>
                <c:pt idx="30">
                  <c:v>121.3</c:v>
                </c:pt>
                <c:pt idx="31">
                  <c:v>120.6</c:v>
                </c:pt>
                <c:pt idx="32">
                  <c:v>119.9</c:v>
                </c:pt>
                <c:pt idx="33">
                  <c:v>119.1</c:v>
                </c:pt>
                <c:pt idx="34">
                  <c:v>118.2</c:v>
                </c:pt>
                <c:pt idx="35">
                  <c:v>117.4</c:v>
                </c:pt>
                <c:pt idx="36">
                  <c:v>116.4</c:v>
                </c:pt>
                <c:pt idx="37">
                  <c:v>115.5</c:v>
                </c:pt>
                <c:pt idx="38">
                  <c:v>114.5</c:v>
                </c:pt>
                <c:pt idx="39">
                  <c:v>113.4</c:v>
                </c:pt>
                <c:pt idx="40">
                  <c:v>111.8</c:v>
                </c:pt>
                <c:pt idx="41">
                  <c:v>110.2</c:v>
                </c:pt>
                <c:pt idx="42">
                  <c:v>108.5</c:v>
                </c:pt>
                <c:pt idx="43">
                  <c:v>106.8</c:v>
                </c:pt>
                <c:pt idx="44">
                  <c:v>105.2</c:v>
                </c:pt>
                <c:pt idx="45">
                  <c:v>103.5</c:v>
                </c:pt>
                <c:pt idx="46">
                  <c:v>101.8</c:v>
                </c:pt>
                <c:pt idx="47">
                  <c:v>100.1</c:v>
                </c:pt>
                <c:pt idx="48">
                  <c:v>98.40000000000001</c:v>
                </c:pt>
                <c:pt idx="49">
                  <c:v>96.7</c:v>
                </c:pt>
                <c:pt idx="50">
                  <c:v>95</c:v>
                </c:pt>
                <c:pt idx="51">
                  <c:v>93.3</c:v>
                </c:pt>
                <c:pt idx="52">
                  <c:v>91.59999999999999</c:v>
                </c:pt>
                <c:pt idx="53">
                  <c:v>89.90000000000001</c:v>
                </c:pt>
                <c:pt idx="54">
                  <c:v>88.3</c:v>
                </c:pt>
                <c:pt idx="55">
                  <c:v>86.59999999999999</c:v>
                </c:pt>
                <c:pt idx="56">
                  <c:v>84.90000000000001</c:v>
                </c:pt>
                <c:pt idx="57">
                  <c:v>83.3</c:v>
                </c:pt>
                <c:pt idx="58">
                  <c:v>81.59999999999999</c:v>
                </c:pt>
                <c:pt idx="59">
                  <c:v>80</c:v>
                </c:pt>
                <c:pt idx="60">
                  <c:v>78.40000000000001</c:v>
                </c:pt>
              </c:numCache>
            </c:numRef>
          </c:val>
        </c:ser>
        <c:ser>
          <c:idx val="5"/>
          <c:order val="5"/>
          <c:tx>
            <c:strRef>
              <c:f>Coal!$B$55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2312.5</c:v>
                </c:pt>
                <c:pt idx="24">
                  <c:v>2149.9</c:v>
                </c:pt>
                <c:pt idx="25">
                  <c:v>2102</c:v>
                </c:pt>
                <c:pt idx="26">
                  <c:v>2076.9</c:v>
                </c:pt>
                <c:pt idx="27">
                  <c:v>2107.3</c:v>
                </c:pt>
                <c:pt idx="28">
                  <c:v>2037.2</c:v>
                </c:pt>
                <c:pt idx="29">
                  <c:v>1971.4</c:v>
                </c:pt>
                <c:pt idx="30">
                  <c:v>1968.3</c:v>
                </c:pt>
                <c:pt idx="31">
                  <c:v>2015.9</c:v>
                </c:pt>
                <c:pt idx="32">
                  <c:v>1966.3</c:v>
                </c:pt>
                <c:pt idx="33">
                  <c:v>2010.5</c:v>
                </c:pt>
                <c:pt idx="34">
                  <c:v>1951.5</c:v>
                </c:pt>
                <c:pt idx="35">
                  <c:v>1868</c:v>
                </c:pt>
                <c:pt idx="36">
                  <c:v>1835.9</c:v>
                </c:pt>
                <c:pt idx="37">
                  <c:v>1640.7</c:v>
                </c:pt>
                <c:pt idx="38">
                  <c:v>1399.8</c:v>
                </c:pt>
                <c:pt idx="39">
                  <c:v>1316.3</c:v>
                </c:pt>
                <c:pt idx="40">
                  <c:v>1218.8</c:v>
                </c:pt>
                <c:pt idx="41">
                  <c:v>1177</c:v>
                </c:pt>
                <c:pt idx="42">
                  <c:v>1110.1</c:v>
                </c:pt>
                <c:pt idx="43">
                  <c:v>1042.2</c:v>
                </c:pt>
                <c:pt idx="44">
                  <c:v>921.6</c:v>
                </c:pt>
                <c:pt idx="45">
                  <c:v>848.5</c:v>
                </c:pt>
                <c:pt idx="46">
                  <c:v>802.7</c:v>
                </c:pt>
                <c:pt idx="47">
                  <c:v>650.2</c:v>
                </c:pt>
                <c:pt idx="48">
                  <c:v>558.6</c:v>
                </c:pt>
                <c:pt idx="49">
                  <c:v>523.8</c:v>
                </c:pt>
                <c:pt idx="50">
                  <c:v>463.3</c:v>
                </c:pt>
                <c:pt idx="51">
                  <c:v>461.7</c:v>
                </c:pt>
                <c:pt idx="52">
                  <c:v>459.7</c:v>
                </c:pt>
                <c:pt idx="53">
                  <c:v>457.6</c:v>
                </c:pt>
                <c:pt idx="54">
                  <c:v>455.4</c:v>
                </c:pt>
                <c:pt idx="55">
                  <c:v>453.1</c:v>
                </c:pt>
                <c:pt idx="56">
                  <c:v>449.6</c:v>
                </c:pt>
                <c:pt idx="57">
                  <c:v>446.7</c:v>
                </c:pt>
                <c:pt idx="58">
                  <c:v>443.6</c:v>
                </c:pt>
                <c:pt idx="59">
                  <c:v>440.3</c:v>
                </c:pt>
                <c:pt idx="60">
                  <c:v>440</c:v>
                </c:pt>
              </c:numCache>
            </c:numRef>
          </c:val>
        </c:ser>
        <c:ser>
          <c:idx val="6"/>
          <c:order val="6"/>
          <c:tx>
            <c:strRef>
              <c:f>Coal!$B$56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25.5</c:v>
                </c:pt>
                <c:pt idx="25">
                  <c:v>25.8</c:v>
                </c:pt>
                <c:pt idx="26">
                  <c:v>25.9</c:v>
                </c:pt>
                <c:pt idx="27">
                  <c:v>26</c:v>
                </c:pt>
                <c:pt idx="28">
                  <c:v>26.1</c:v>
                </c:pt>
                <c:pt idx="29">
                  <c:v>26.3</c:v>
                </c:pt>
                <c:pt idx="30">
                  <c:v>26.4</c:v>
                </c:pt>
                <c:pt idx="31">
                  <c:v>26.4</c:v>
                </c:pt>
                <c:pt idx="32">
                  <c:v>26.6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27</c:v>
                </c:pt>
                <c:pt idx="38">
                  <c:v>27.2</c:v>
                </c:pt>
                <c:pt idx="39">
                  <c:v>27.4</c:v>
                </c:pt>
                <c:pt idx="40">
                  <c:v>27.5</c:v>
                </c:pt>
                <c:pt idx="41">
                  <c:v>27.5</c:v>
                </c:pt>
                <c:pt idx="42">
                  <c:v>27.6</c:v>
                </c:pt>
                <c:pt idx="43">
                  <c:v>27.6</c:v>
                </c:pt>
                <c:pt idx="44">
                  <c:v>27.7</c:v>
                </c:pt>
                <c:pt idx="45">
                  <c:v>27.7</c:v>
                </c:pt>
                <c:pt idx="46">
                  <c:v>27.8</c:v>
                </c:pt>
                <c:pt idx="47">
                  <c:v>28</c:v>
                </c:pt>
                <c:pt idx="48">
                  <c:v>28</c:v>
                </c:pt>
                <c:pt idx="49">
                  <c:v>28</c:v>
                </c:pt>
                <c:pt idx="50">
                  <c:v>27.9</c:v>
                </c:pt>
                <c:pt idx="51">
                  <c:v>27.8</c:v>
                </c:pt>
                <c:pt idx="52">
                  <c:v>27.7</c:v>
                </c:pt>
                <c:pt idx="53">
                  <c:v>27.5</c:v>
                </c:pt>
                <c:pt idx="54">
                  <c:v>27.4</c:v>
                </c:pt>
                <c:pt idx="55">
                  <c:v>27.3</c:v>
                </c:pt>
                <c:pt idx="56">
                  <c:v>27.2</c:v>
                </c:pt>
                <c:pt idx="57">
                  <c:v>27</c:v>
                </c:pt>
                <c:pt idx="58">
                  <c:v>26.8</c:v>
                </c:pt>
                <c:pt idx="59">
                  <c:v>26.8</c:v>
                </c:pt>
                <c:pt idx="60">
                  <c:v>26.6</c:v>
                </c:pt>
              </c:numCache>
            </c:numRef>
          </c:val>
        </c:ser>
        <c:axId val="51500001"/>
        <c:axId val="51500002"/>
      </c:area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0"/>
      </c:catAx>
      <c:valAx>
        <c:axId val="515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Coal!$C$50:$BK$50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347.9</c:v>
                </c:pt>
                <c:pt idx="25">
                  <c:v>350.3</c:v>
                </c:pt>
                <c:pt idx="26">
                  <c:v>351.3</c:v>
                </c:pt>
                <c:pt idx="27">
                  <c:v>352</c:v>
                </c:pt>
                <c:pt idx="28">
                  <c:v>352.1</c:v>
                </c:pt>
                <c:pt idx="29">
                  <c:v>351.9</c:v>
                </c:pt>
                <c:pt idx="30">
                  <c:v>351.3</c:v>
                </c:pt>
                <c:pt idx="31">
                  <c:v>350.7</c:v>
                </c:pt>
                <c:pt idx="32">
                  <c:v>349.9</c:v>
                </c:pt>
                <c:pt idx="33">
                  <c:v>348.9</c:v>
                </c:pt>
                <c:pt idx="34">
                  <c:v>347.7</c:v>
                </c:pt>
                <c:pt idx="35">
                  <c:v>346.4</c:v>
                </c:pt>
                <c:pt idx="36">
                  <c:v>344.9</c:v>
                </c:pt>
                <c:pt idx="37">
                  <c:v>343.3</c:v>
                </c:pt>
                <c:pt idx="38">
                  <c:v>341.5</c:v>
                </c:pt>
                <c:pt idx="39">
                  <c:v>339.5</c:v>
                </c:pt>
                <c:pt idx="40">
                  <c:v>336.8</c:v>
                </c:pt>
                <c:pt idx="41">
                  <c:v>334</c:v>
                </c:pt>
                <c:pt idx="42">
                  <c:v>331.1</c:v>
                </c:pt>
                <c:pt idx="43">
                  <c:v>328.1</c:v>
                </c:pt>
                <c:pt idx="44">
                  <c:v>325</c:v>
                </c:pt>
                <c:pt idx="45">
                  <c:v>321.7</c:v>
                </c:pt>
                <c:pt idx="46">
                  <c:v>318.4</c:v>
                </c:pt>
                <c:pt idx="47">
                  <c:v>314.9</c:v>
                </c:pt>
                <c:pt idx="48">
                  <c:v>311.3</c:v>
                </c:pt>
                <c:pt idx="49">
                  <c:v>307.7</c:v>
                </c:pt>
                <c:pt idx="50">
                  <c:v>303.9</c:v>
                </c:pt>
                <c:pt idx="51">
                  <c:v>300</c:v>
                </c:pt>
                <c:pt idx="52">
                  <c:v>296.1</c:v>
                </c:pt>
                <c:pt idx="53">
                  <c:v>292.1</c:v>
                </c:pt>
                <c:pt idx="54">
                  <c:v>288</c:v>
                </c:pt>
                <c:pt idx="55">
                  <c:v>283.8</c:v>
                </c:pt>
                <c:pt idx="56">
                  <c:v>279.5</c:v>
                </c:pt>
                <c:pt idx="57">
                  <c:v>275.3</c:v>
                </c:pt>
                <c:pt idx="58">
                  <c:v>271</c:v>
                </c:pt>
                <c:pt idx="59">
                  <c:v>266.7</c:v>
                </c:pt>
                <c:pt idx="60">
                  <c:v>262.4</c:v>
                </c:pt>
              </c:numCache>
            </c:numRef>
          </c:val>
        </c:ser>
        <c:ser>
          <c:idx val="1"/>
          <c:order val="1"/>
          <c:tx>
            <c:strRef>
              <c:f>Coal!$B$51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Coal!$C$51:$BK$51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6.7</c:v>
                </c:pt>
                <c:pt idx="24">
                  <c:v>6.8</c:v>
                </c:pt>
                <c:pt idx="25">
                  <c:v>6.8</c:v>
                </c:pt>
                <c:pt idx="26">
                  <c:v>6.8</c:v>
                </c:pt>
                <c:pt idx="27">
                  <c:v>6.9</c:v>
                </c:pt>
                <c:pt idx="28">
                  <c:v>6.9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6.9</c:v>
                </c:pt>
                <c:pt idx="33">
                  <c:v>6.9</c:v>
                </c:pt>
                <c:pt idx="34">
                  <c:v>6.9</c:v>
                </c:pt>
                <c:pt idx="35">
                  <c:v>6.9</c:v>
                </c:pt>
                <c:pt idx="36">
                  <c:v>6.9</c:v>
                </c:pt>
                <c:pt idx="37">
                  <c:v>6.9</c:v>
                </c:pt>
                <c:pt idx="38">
                  <c:v>6.9</c:v>
                </c:pt>
                <c:pt idx="39">
                  <c:v>6.9</c:v>
                </c:pt>
                <c:pt idx="40">
                  <c:v>6.9</c:v>
                </c:pt>
                <c:pt idx="41">
                  <c:v>6.9</c:v>
                </c:pt>
                <c:pt idx="42">
                  <c:v>6.9</c:v>
                </c:pt>
                <c:pt idx="43">
                  <c:v>6.9</c:v>
                </c:pt>
                <c:pt idx="44">
                  <c:v>6.9</c:v>
                </c:pt>
                <c:pt idx="45">
                  <c:v>6.8</c:v>
                </c:pt>
                <c:pt idx="46">
                  <c:v>6.8</c:v>
                </c:pt>
                <c:pt idx="47">
                  <c:v>6.8</c:v>
                </c:pt>
                <c:pt idx="48">
                  <c:v>6.7</c:v>
                </c:pt>
                <c:pt idx="49">
                  <c:v>6.7</c:v>
                </c:pt>
                <c:pt idx="50">
                  <c:v>6.7</c:v>
                </c:pt>
                <c:pt idx="51">
                  <c:v>6.6</c:v>
                </c:pt>
                <c:pt idx="52">
                  <c:v>6.6</c:v>
                </c:pt>
                <c:pt idx="53">
                  <c:v>6.5</c:v>
                </c:pt>
                <c:pt idx="54">
                  <c:v>6.5</c:v>
                </c:pt>
                <c:pt idx="55">
                  <c:v>6.4</c:v>
                </c:pt>
                <c:pt idx="56">
                  <c:v>6.4</c:v>
                </c:pt>
                <c:pt idx="57">
                  <c:v>6.3</c:v>
                </c:pt>
                <c:pt idx="58">
                  <c:v>6.3</c:v>
                </c:pt>
                <c:pt idx="59">
                  <c:v>6.2</c:v>
                </c:pt>
                <c:pt idx="60">
                  <c:v>6.1</c:v>
                </c:pt>
              </c:numCache>
            </c:numRef>
          </c:val>
        </c:ser>
        <c:ser>
          <c:idx val="2"/>
          <c:order val="2"/>
          <c:tx>
            <c:strRef>
              <c:f>Coal!$B$52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Coal!$C$52:$BK$52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21.3</c:v>
                </c:pt>
                <c:pt idx="27">
                  <c:v>21.7</c:v>
                </c:pt>
                <c:pt idx="28">
                  <c:v>22.1</c:v>
                </c:pt>
                <c:pt idx="29">
                  <c:v>22.4</c:v>
                </c:pt>
                <c:pt idx="30">
                  <c:v>22.7</c:v>
                </c:pt>
                <c:pt idx="31">
                  <c:v>23.1</c:v>
                </c:pt>
                <c:pt idx="32">
                  <c:v>23.4</c:v>
                </c:pt>
                <c:pt idx="33">
                  <c:v>23.8</c:v>
                </c:pt>
                <c:pt idx="34">
                  <c:v>24.1</c:v>
                </c:pt>
                <c:pt idx="35">
                  <c:v>24.4</c:v>
                </c:pt>
                <c:pt idx="36">
                  <c:v>24.7</c:v>
                </c:pt>
                <c:pt idx="37">
                  <c:v>25</c:v>
                </c:pt>
                <c:pt idx="38">
                  <c:v>25.3</c:v>
                </c:pt>
                <c:pt idx="39">
                  <c:v>25.5</c:v>
                </c:pt>
                <c:pt idx="40">
                  <c:v>22.9</c:v>
                </c:pt>
                <c:pt idx="41">
                  <c:v>21.2</c:v>
                </c:pt>
                <c:pt idx="42">
                  <c:v>19.4</c:v>
                </c:pt>
                <c:pt idx="43">
                  <c:v>17.6</c:v>
                </c:pt>
                <c:pt idx="44">
                  <c:v>15.8</c:v>
                </c:pt>
                <c:pt idx="45">
                  <c:v>13.9</c:v>
                </c:pt>
                <c:pt idx="46">
                  <c:v>12</c:v>
                </c:pt>
                <c:pt idx="47">
                  <c:v>10</c:v>
                </c:pt>
                <c:pt idx="48">
                  <c:v>8.1</c:v>
                </c:pt>
                <c:pt idx="49">
                  <c:v>6.1</c:v>
                </c:pt>
                <c:pt idx="50">
                  <c:v>4.1</c:v>
                </c:pt>
                <c:pt idx="51">
                  <c:v>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Coal!$C$54:$BK$54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123.6</c:v>
                </c:pt>
                <c:pt idx="25">
                  <c:v>123.6</c:v>
                </c:pt>
                <c:pt idx="26">
                  <c:v>123.4</c:v>
                </c:pt>
                <c:pt idx="27">
                  <c:v>122.9</c:v>
                </c:pt>
                <c:pt idx="28">
                  <c:v>122.4</c:v>
                </c:pt>
                <c:pt idx="29">
                  <c:v>122</c:v>
                </c:pt>
                <c:pt idx="30">
                  <c:v>121.3</c:v>
                </c:pt>
                <c:pt idx="31">
                  <c:v>120.6</c:v>
                </c:pt>
                <c:pt idx="32">
                  <c:v>119.9</c:v>
                </c:pt>
                <c:pt idx="33">
                  <c:v>119.1</c:v>
                </c:pt>
                <c:pt idx="34">
                  <c:v>118.2</c:v>
                </c:pt>
                <c:pt idx="35">
                  <c:v>117.4</c:v>
                </c:pt>
                <c:pt idx="36">
                  <c:v>116.4</c:v>
                </c:pt>
                <c:pt idx="37">
                  <c:v>115.5</c:v>
                </c:pt>
                <c:pt idx="38">
                  <c:v>114.5</c:v>
                </c:pt>
                <c:pt idx="39">
                  <c:v>113.4</c:v>
                </c:pt>
                <c:pt idx="40">
                  <c:v>111.8</c:v>
                </c:pt>
                <c:pt idx="41">
                  <c:v>110.2</c:v>
                </c:pt>
                <c:pt idx="42">
                  <c:v>108.5</c:v>
                </c:pt>
                <c:pt idx="43">
                  <c:v>106.8</c:v>
                </c:pt>
                <c:pt idx="44">
                  <c:v>105.2</c:v>
                </c:pt>
                <c:pt idx="45">
                  <c:v>103.5</c:v>
                </c:pt>
                <c:pt idx="46">
                  <c:v>101.8</c:v>
                </c:pt>
                <c:pt idx="47">
                  <c:v>100.1</c:v>
                </c:pt>
                <c:pt idx="48">
                  <c:v>98.40000000000001</c:v>
                </c:pt>
                <c:pt idx="49">
                  <c:v>96.7</c:v>
                </c:pt>
                <c:pt idx="50">
                  <c:v>95</c:v>
                </c:pt>
                <c:pt idx="51">
                  <c:v>93.3</c:v>
                </c:pt>
                <c:pt idx="52">
                  <c:v>91.59999999999999</c:v>
                </c:pt>
                <c:pt idx="53">
                  <c:v>89.90000000000001</c:v>
                </c:pt>
                <c:pt idx="54">
                  <c:v>88.3</c:v>
                </c:pt>
                <c:pt idx="55">
                  <c:v>86.59999999999999</c:v>
                </c:pt>
                <c:pt idx="56">
                  <c:v>84.90000000000001</c:v>
                </c:pt>
                <c:pt idx="57">
                  <c:v>83.3</c:v>
                </c:pt>
                <c:pt idx="58">
                  <c:v>81.59999999999999</c:v>
                </c:pt>
                <c:pt idx="59">
                  <c:v>80</c:v>
                </c:pt>
                <c:pt idx="60">
                  <c:v>78.40000000000001</c:v>
                </c:pt>
              </c:numCache>
            </c:numRef>
          </c:val>
        </c:ser>
        <c:ser>
          <c:idx val="5"/>
          <c:order val="5"/>
          <c:tx>
            <c:strRef>
              <c:f>Coal!$B$55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Coal!$C$55:$BK$55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2312.5</c:v>
                </c:pt>
                <c:pt idx="24">
                  <c:v>2149.9</c:v>
                </c:pt>
                <c:pt idx="25">
                  <c:v>2102</c:v>
                </c:pt>
                <c:pt idx="26">
                  <c:v>2076.9</c:v>
                </c:pt>
                <c:pt idx="27">
                  <c:v>2107.3</c:v>
                </c:pt>
                <c:pt idx="28">
                  <c:v>2037.2</c:v>
                </c:pt>
                <c:pt idx="29">
                  <c:v>1971.4</c:v>
                </c:pt>
                <c:pt idx="30">
                  <c:v>1968.3</c:v>
                </c:pt>
                <c:pt idx="31">
                  <c:v>2015.9</c:v>
                </c:pt>
                <c:pt idx="32">
                  <c:v>1966.3</c:v>
                </c:pt>
                <c:pt idx="33">
                  <c:v>2010.5</c:v>
                </c:pt>
                <c:pt idx="34">
                  <c:v>1951.5</c:v>
                </c:pt>
                <c:pt idx="35">
                  <c:v>1868</c:v>
                </c:pt>
                <c:pt idx="36">
                  <c:v>1835.9</c:v>
                </c:pt>
                <c:pt idx="37">
                  <c:v>1640.7</c:v>
                </c:pt>
                <c:pt idx="38">
                  <c:v>1399.8</c:v>
                </c:pt>
                <c:pt idx="39">
                  <c:v>1316.3</c:v>
                </c:pt>
                <c:pt idx="40">
                  <c:v>1218.8</c:v>
                </c:pt>
                <c:pt idx="41">
                  <c:v>1177</c:v>
                </c:pt>
                <c:pt idx="42">
                  <c:v>1110.1</c:v>
                </c:pt>
                <c:pt idx="43">
                  <c:v>1042.2</c:v>
                </c:pt>
                <c:pt idx="44">
                  <c:v>921.6</c:v>
                </c:pt>
                <c:pt idx="45">
                  <c:v>848.5</c:v>
                </c:pt>
                <c:pt idx="46">
                  <c:v>802.7</c:v>
                </c:pt>
                <c:pt idx="47">
                  <c:v>650.2</c:v>
                </c:pt>
                <c:pt idx="48">
                  <c:v>558.6</c:v>
                </c:pt>
                <c:pt idx="49">
                  <c:v>523.8</c:v>
                </c:pt>
                <c:pt idx="50">
                  <c:v>463.3</c:v>
                </c:pt>
                <c:pt idx="51">
                  <c:v>461.7</c:v>
                </c:pt>
                <c:pt idx="52">
                  <c:v>459.7</c:v>
                </c:pt>
                <c:pt idx="53">
                  <c:v>457.6</c:v>
                </c:pt>
                <c:pt idx="54">
                  <c:v>455.4</c:v>
                </c:pt>
                <c:pt idx="55">
                  <c:v>453.1</c:v>
                </c:pt>
                <c:pt idx="56">
                  <c:v>449.6</c:v>
                </c:pt>
                <c:pt idx="57">
                  <c:v>446.7</c:v>
                </c:pt>
                <c:pt idx="58">
                  <c:v>443.6</c:v>
                </c:pt>
                <c:pt idx="59">
                  <c:v>440.3</c:v>
                </c:pt>
                <c:pt idx="60">
                  <c:v>440</c:v>
                </c:pt>
              </c:numCache>
            </c:numRef>
          </c:val>
        </c:ser>
        <c:ser>
          <c:idx val="6"/>
          <c:order val="6"/>
          <c:tx>
            <c:strRef>
              <c:f>Coal!$B$56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25.5</c:v>
                </c:pt>
                <c:pt idx="25">
                  <c:v>25.8</c:v>
                </c:pt>
                <c:pt idx="26">
                  <c:v>25.9</c:v>
                </c:pt>
                <c:pt idx="27">
                  <c:v>26</c:v>
                </c:pt>
                <c:pt idx="28">
                  <c:v>26.1</c:v>
                </c:pt>
                <c:pt idx="29">
                  <c:v>26.3</c:v>
                </c:pt>
                <c:pt idx="30">
                  <c:v>26.4</c:v>
                </c:pt>
                <c:pt idx="31">
                  <c:v>26.4</c:v>
                </c:pt>
                <c:pt idx="32">
                  <c:v>26.6</c:v>
                </c:pt>
                <c:pt idx="33">
                  <c:v>26.7</c:v>
                </c:pt>
                <c:pt idx="34">
                  <c:v>26.7</c:v>
                </c:pt>
                <c:pt idx="35">
                  <c:v>26.8</c:v>
                </c:pt>
                <c:pt idx="36">
                  <c:v>26.8</c:v>
                </c:pt>
                <c:pt idx="37">
                  <c:v>27</c:v>
                </c:pt>
                <c:pt idx="38">
                  <c:v>27.2</c:v>
                </c:pt>
                <c:pt idx="39">
                  <c:v>27.4</c:v>
                </c:pt>
                <c:pt idx="40">
                  <c:v>27.5</c:v>
                </c:pt>
                <c:pt idx="41">
                  <c:v>27.5</c:v>
                </c:pt>
                <c:pt idx="42">
                  <c:v>27.6</c:v>
                </c:pt>
                <c:pt idx="43">
                  <c:v>27.6</c:v>
                </c:pt>
                <c:pt idx="44">
                  <c:v>27.7</c:v>
                </c:pt>
                <c:pt idx="45">
                  <c:v>27.7</c:v>
                </c:pt>
                <c:pt idx="46">
                  <c:v>27.8</c:v>
                </c:pt>
                <c:pt idx="47">
                  <c:v>28</c:v>
                </c:pt>
                <c:pt idx="48">
                  <c:v>28</c:v>
                </c:pt>
                <c:pt idx="49">
                  <c:v>28</c:v>
                </c:pt>
                <c:pt idx="50">
                  <c:v>27.9</c:v>
                </c:pt>
                <c:pt idx="51">
                  <c:v>27.8</c:v>
                </c:pt>
                <c:pt idx="52">
                  <c:v>27.7</c:v>
                </c:pt>
                <c:pt idx="53">
                  <c:v>27.5</c:v>
                </c:pt>
                <c:pt idx="54">
                  <c:v>27.4</c:v>
                </c:pt>
                <c:pt idx="55">
                  <c:v>27.3</c:v>
                </c:pt>
                <c:pt idx="56">
                  <c:v>27.2</c:v>
                </c:pt>
                <c:pt idx="57">
                  <c:v>27</c:v>
                </c:pt>
                <c:pt idx="58">
                  <c:v>26.8</c:v>
                </c:pt>
                <c:pt idx="59">
                  <c:v>26.8</c:v>
                </c:pt>
                <c:pt idx="60">
                  <c:v>26.6</c:v>
                </c:pt>
              </c:numCache>
            </c:numRef>
          </c:val>
        </c:ser>
        <c:axId val="51510001"/>
        <c:axId val="51510002"/>
      </c:area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0"/>
      </c:catAx>
      <c:valAx>
        <c:axId val="515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Coal!$B$78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Coal!$C$78:$H$78</c:f>
              <c:numCache>
                <c:formatCode>General</c:formatCode>
                <c:ptCount val="6"/>
                <c:pt idx="0">
                  <c:v>36.5</c:v>
                </c:pt>
                <c:pt idx="1">
                  <c:v>14.6</c:v>
                </c:pt>
                <c:pt idx="2">
                  <c:v>11.5</c:v>
                </c:pt>
                <c:pt idx="3">
                  <c:v>9.300000000000001</c:v>
                </c:pt>
                <c:pt idx="4">
                  <c:v>5.3</c:v>
                </c:pt>
                <c:pt idx="5">
                  <c:v>4.3</c:v>
                </c:pt>
              </c:numCache>
            </c:numRef>
          </c:val>
        </c:ser>
        <c:ser>
          <c:idx val="1"/>
          <c:order val="1"/>
          <c:tx>
            <c:strRef>
              <c:f>Coal!$B$79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Coal!$C$79:$H$79</c:f>
              <c:numCache>
                <c:formatCode>General</c:formatCode>
                <c:ptCount val="6"/>
                <c:pt idx="0">
                  <c:v>2838.4</c:v>
                </c:pt>
                <c:pt idx="1">
                  <c:v>2855</c:v>
                </c:pt>
                <c:pt idx="2">
                  <c:v>2806.4</c:v>
                </c:pt>
                <c:pt idx="3">
                  <c:v>2027.9</c:v>
                </c:pt>
                <c:pt idx="4">
                  <c:v>1194.8</c:v>
                </c:pt>
                <c:pt idx="5">
                  <c:v>1051.9</c:v>
                </c:pt>
              </c:numCache>
            </c:numRef>
          </c:val>
        </c:ser>
        <c:ser>
          <c:idx val="2"/>
          <c:order val="2"/>
          <c:tx>
            <c:strRef>
              <c:f>Coal!$B$80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Coal!$C$80:$H$80</c:f>
              <c:numCache>
                <c:formatCode>General</c:formatCode>
                <c:ptCount val="6"/>
                <c:pt idx="0">
                  <c:v>-12.4</c:v>
                </c:pt>
                <c:pt idx="1">
                  <c:v>-13.1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20001"/>
        <c:axId val="51520002"/>
      </c:bar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"/>
      </c:catAx>
      <c:valAx>
        <c:axId val="51520002"/>
        <c:scaling>
          <c:orientation val="minMax"/>
          <c:max val="400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Coal!$B$103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1127.7</c:v>
                </c:pt>
                <c:pt idx="1">
                  <c:v>1292.7</c:v>
                </c:pt>
                <c:pt idx="2">
                  <c:v>1430</c:v>
                </c:pt>
                <c:pt idx="3">
                  <c:v>1500.7</c:v>
                </c:pt>
                <c:pt idx="4">
                  <c:v>1582.5</c:v>
                </c:pt>
                <c:pt idx="5">
                  <c:v>1647.3</c:v>
                </c:pt>
                <c:pt idx="6">
                  <c:v>1678.9</c:v>
                </c:pt>
                <c:pt idx="7">
                  <c:v>1764</c:v>
                </c:pt>
                <c:pt idx="8">
                  <c:v>1939.8</c:v>
                </c:pt>
                <c:pt idx="9">
                  <c:v>2111.3</c:v>
                </c:pt>
                <c:pt idx="10">
                  <c:v>2363.9</c:v>
                </c:pt>
                <c:pt idx="11">
                  <c:v>2520.5</c:v>
                </c:pt>
                <c:pt idx="12">
                  <c:v>2418.2</c:v>
                </c:pt>
                <c:pt idx="13">
                  <c:v>2432.3</c:v>
                </c:pt>
                <c:pt idx="14">
                  <c:v>2470.9</c:v>
                </c:pt>
                <c:pt idx="15">
                  <c:v>2493.4</c:v>
                </c:pt>
                <c:pt idx="16">
                  <c:v>2479.9</c:v>
                </c:pt>
                <c:pt idx="17">
                  <c:v>2728.3</c:v>
                </c:pt>
                <c:pt idx="18">
                  <c:v>2744.9</c:v>
                </c:pt>
                <c:pt idx="19">
                  <c:v>2622.2</c:v>
                </c:pt>
                <c:pt idx="20">
                  <c:v>2306.9</c:v>
                </c:pt>
                <c:pt idx="21">
                  <c:v>2337.9</c:v>
                </c:pt>
                <c:pt idx="22">
                  <c:v>2262.8</c:v>
                </c:pt>
                <c:pt idx="23">
                  <c:v>2520.5</c:v>
                </c:pt>
                <c:pt idx="24">
                  <c:v>2367.2</c:v>
                </c:pt>
                <c:pt idx="25">
                  <c:v>2322.8</c:v>
                </c:pt>
                <c:pt idx="26">
                  <c:v>2299.3</c:v>
                </c:pt>
                <c:pt idx="27">
                  <c:v>2327.9</c:v>
                </c:pt>
                <c:pt idx="28">
                  <c:v>2260</c:v>
                </c:pt>
                <c:pt idx="29">
                  <c:v>2195.8</c:v>
                </c:pt>
                <c:pt idx="30">
                  <c:v>2191.1</c:v>
                </c:pt>
                <c:pt idx="31">
                  <c:v>2234.7</c:v>
                </c:pt>
                <c:pt idx="32">
                  <c:v>2185.3</c:v>
                </c:pt>
                <c:pt idx="33">
                  <c:v>2225.3</c:v>
                </c:pt>
                <c:pt idx="34">
                  <c:v>2166.6</c:v>
                </c:pt>
                <c:pt idx="35">
                  <c:v>2083.7</c:v>
                </c:pt>
                <c:pt idx="36">
                  <c:v>2048.3</c:v>
                </c:pt>
                <c:pt idx="37">
                  <c:v>1858.5</c:v>
                </c:pt>
                <c:pt idx="38">
                  <c:v>1628.9</c:v>
                </c:pt>
                <c:pt idx="39">
                  <c:v>1546.1</c:v>
                </c:pt>
                <c:pt idx="40">
                  <c:v>1449</c:v>
                </c:pt>
                <c:pt idx="41">
                  <c:v>1404.9</c:v>
                </c:pt>
                <c:pt idx="42">
                  <c:v>1336.9</c:v>
                </c:pt>
                <c:pt idx="43">
                  <c:v>1267.8</c:v>
                </c:pt>
                <c:pt idx="44">
                  <c:v>1148.3</c:v>
                </c:pt>
                <c:pt idx="45">
                  <c:v>1074.2</c:v>
                </c:pt>
                <c:pt idx="46">
                  <c:v>1026</c:v>
                </c:pt>
                <c:pt idx="47">
                  <c:v>883.7</c:v>
                </c:pt>
                <c:pt idx="48">
                  <c:v>792</c:v>
                </c:pt>
                <c:pt idx="49">
                  <c:v>751.5</c:v>
                </c:pt>
                <c:pt idx="50">
                  <c:v>689.2</c:v>
                </c:pt>
                <c:pt idx="51">
                  <c:v>683.3</c:v>
                </c:pt>
                <c:pt idx="52">
                  <c:v>677.1</c:v>
                </c:pt>
                <c:pt idx="53">
                  <c:v>670.8</c:v>
                </c:pt>
                <c:pt idx="54">
                  <c:v>664.2</c:v>
                </c:pt>
                <c:pt idx="55">
                  <c:v>657.6</c:v>
                </c:pt>
                <c:pt idx="56">
                  <c:v>650.1</c:v>
                </c:pt>
                <c:pt idx="57">
                  <c:v>642.8</c:v>
                </c:pt>
                <c:pt idx="58">
                  <c:v>635.6</c:v>
                </c:pt>
                <c:pt idx="59">
                  <c:v>628.3</c:v>
                </c:pt>
                <c:pt idx="60">
                  <c:v>622.9</c:v>
                </c:pt>
              </c:numCache>
            </c:numRef>
          </c:val>
        </c:ser>
        <c:ser>
          <c:idx val="1"/>
          <c:order val="1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490.4</c:v>
                </c:pt>
                <c:pt idx="1">
                  <c:v>428.2</c:v>
                </c:pt>
                <c:pt idx="2">
                  <c:v>371.3</c:v>
                </c:pt>
                <c:pt idx="3">
                  <c:v>342</c:v>
                </c:pt>
                <c:pt idx="4">
                  <c:v>356.9</c:v>
                </c:pt>
                <c:pt idx="5">
                  <c:v>345</c:v>
                </c:pt>
                <c:pt idx="6">
                  <c:v>368</c:v>
                </c:pt>
                <c:pt idx="7">
                  <c:v>416.8</c:v>
                </c:pt>
                <c:pt idx="8">
                  <c:v>493.3</c:v>
                </c:pt>
                <c:pt idx="9">
                  <c:v>412.2</c:v>
                </c:pt>
                <c:pt idx="10">
                  <c:v>484.5</c:v>
                </c:pt>
                <c:pt idx="11">
                  <c:v>573.1</c:v>
                </c:pt>
                <c:pt idx="12">
                  <c:v>550.2</c:v>
                </c:pt>
                <c:pt idx="13">
                  <c:v>593.1</c:v>
                </c:pt>
                <c:pt idx="14">
                  <c:v>636.3</c:v>
                </c:pt>
                <c:pt idx="15">
                  <c:v>646.7</c:v>
                </c:pt>
                <c:pt idx="16">
                  <c:v>673.7</c:v>
                </c:pt>
                <c:pt idx="17">
                  <c:v>647.8</c:v>
                </c:pt>
                <c:pt idx="18">
                  <c:v>673.8</c:v>
                </c:pt>
                <c:pt idx="19">
                  <c:v>573.5</c:v>
                </c:pt>
                <c:pt idx="20">
                  <c:v>551.7</c:v>
                </c:pt>
                <c:pt idx="21">
                  <c:v>560.3</c:v>
                </c:pt>
                <c:pt idx="22">
                  <c:v>588</c:v>
                </c:pt>
                <c:pt idx="23">
                  <c:v>625.2</c:v>
                </c:pt>
                <c:pt idx="24">
                  <c:v>629</c:v>
                </c:pt>
                <c:pt idx="25">
                  <c:v>631.2</c:v>
                </c:pt>
                <c:pt idx="26">
                  <c:v>631.4</c:v>
                </c:pt>
                <c:pt idx="27">
                  <c:v>631.1</c:v>
                </c:pt>
                <c:pt idx="28">
                  <c:v>630.5</c:v>
                </c:pt>
                <c:pt idx="29">
                  <c:v>629</c:v>
                </c:pt>
                <c:pt idx="30">
                  <c:v>626.8</c:v>
                </c:pt>
                <c:pt idx="31">
                  <c:v>624.3</c:v>
                </c:pt>
                <c:pt idx="32">
                  <c:v>621.5</c:v>
                </c:pt>
                <c:pt idx="33">
                  <c:v>618.4</c:v>
                </c:pt>
                <c:pt idx="34">
                  <c:v>615.1</c:v>
                </c:pt>
                <c:pt idx="35">
                  <c:v>611.6</c:v>
                </c:pt>
                <c:pt idx="36">
                  <c:v>607.8</c:v>
                </c:pt>
                <c:pt idx="37">
                  <c:v>603.9</c:v>
                </c:pt>
                <c:pt idx="38">
                  <c:v>599.8</c:v>
                </c:pt>
                <c:pt idx="39">
                  <c:v>595.5</c:v>
                </c:pt>
                <c:pt idx="40">
                  <c:v>588.2</c:v>
                </c:pt>
                <c:pt idx="41">
                  <c:v>580.7</c:v>
                </c:pt>
                <c:pt idx="42">
                  <c:v>573.1</c:v>
                </c:pt>
                <c:pt idx="43">
                  <c:v>565.5</c:v>
                </c:pt>
                <c:pt idx="44">
                  <c:v>557.8</c:v>
                </c:pt>
                <c:pt idx="45">
                  <c:v>550.1</c:v>
                </c:pt>
                <c:pt idx="46">
                  <c:v>542.3</c:v>
                </c:pt>
                <c:pt idx="47">
                  <c:v>534.5</c:v>
                </c:pt>
                <c:pt idx="48">
                  <c:v>526.6</c:v>
                </c:pt>
                <c:pt idx="49">
                  <c:v>518.8</c:v>
                </c:pt>
                <c:pt idx="50">
                  <c:v>511</c:v>
                </c:pt>
                <c:pt idx="51">
                  <c:v>503.1</c:v>
                </c:pt>
                <c:pt idx="52">
                  <c:v>495.3</c:v>
                </c:pt>
                <c:pt idx="53">
                  <c:v>487.4</c:v>
                </c:pt>
                <c:pt idx="54">
                  <c:v>479.6</c:v>
                </c:pt>
                <c:pt idx="55">
                  <c:v>471.8</c:v>
                </c:pt>
                <c:pt idx="56">
                  <c:v>464</c:v>
                </c:pt>
                <c:pt idx="57">
                  <c:v>456.3</c:v>
                </c:pt>
                <c:pt idx="58">
                  <c:v>448.6</c:v>
                </c:pt>
                <c:pt idx="59">
                  <c:v>440.9</c:v>
                </c:pt>
                <c:pt idx="60">
                  <c:v>433.3</c:v>
                </c:pt>
              </c:numCache>
            </c:numRef>
          </c:val>
        </c:ser>
        <c:ser>
          <c:idx val="2"/>
          <c:order val="2"/>
          <c:tx>
            <c:strRef>
              <c:f>Coal!$B$105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7.5</c:v>
                </c:pt>
                <c:pt idx="1">
                  <c:v>6.7</c:v>
                </c:pt>
                <c:pt idx="2">
                  <c:v>7.9</c:v>
                </c:pt>
                <c:pt idx="3">
                  <c:v>10.4</c:v>
                </c:pt>
                <c:pt idx="4">
                  <c:v>17</c:v>
                </c:pt>
                <c:pt idx="5">
                  <c:v>8.5</c:v>
                </c:pt>
                <c:pt idx="6">
                  <c:v>7.8</c:v>
                </c:pt>
                <c:pt idx="7">
                  <c:v>14.9</c:v>
                </c:pt>
                <c:pt idx="8">
                  <c:v>19.6</c:v>
                </c:pt>
                <c:pt idx="9">
                  <c:v>7.8</c:v>
                </c:pt>
                <c:pt idx="10">
                  <c:v>14.1</c:v>
                </c:pt>
                <c:pt idx="11">
                  <c:v>12.4</c:v>
                </c:pt>
                <c:pt idx="12">
                  <c:v>10.9</c:v>
                </c:pt>
                <c:pt idx="13">
                  <c:v>10.7</c:v>
                </c:pt>
                <c:pt idx="14">
                  <c:v>11.6</c:v>
                </c:pt>
                <c:pt idx="15">
                  <c:v>11.3</c:v>
                </c:pt>
                <c:pt idx="16">
                  <c:v>11.4</c:v>
                </c:pt>
                <c:pt idx="17">
                  <c:v>5.7</c:v>
                </c:pt>
                <c:pt idx="18">
                  <c:v>9.6</c:v>
                </c:pt>
                <c:pt idx="19">
                  <c:v>6.7</c:v>
                </c:pt>
                <c:pt idx="20">
                  <c:v>7.5</c:v>
                </c:pt>
                <c:pt idx="21">
                  <c:v>8.699999999999999</c:v>
                </c:pt>
                <c:pt idx="22">
                  <c:v>5.7</c:v>
                </c:pt>
                <c:pt idx="23">
                  <c:v>5.4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3.1</c:v>
                </c:pt>
                <c:pt idx="32">
                  <c:v>3</c:v>
                </c:pt>
                <c:pt idx="33">
                  <c:v>7.2</c:v>
                </c:pt>
                <c:pt idx="34">
                  <c:v>6.8</c:v>
                </c:pt>
                <c:pt idx="35">
                  <c:v>6</c:v>
                </c:pt>
                <c:pt idx="36">
                  <c:v>8.800000000000001</c:v>
                </c:pt>
                <c:pt idx="37">
                  <c:v>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530001"/>
        <c:axId val="51530002"/>
      </c:line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Coal!$B$103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Coal!$C$103:$BK$103</c:f>
              <c:numCache>
                <c:formatCode>General</c:formatCode>
                <c:ptCount val="61"/>
                <c:pt idx="0">
                  <c:v>1127.7</c:v>
                </c:pt>
                <c:pt idx="1">
                  <c:v>1292.7</c:v>
                </c:pt>
                <c:pt idx="2">
                  <c:v>1430</c:v>
                </c:pt>
                <c:pt idx="3">
                  <c:v>1500.7</c:v>
                </c:pt>
                <c:pt idx="4">
                  <c:v>1582.5</c:v>
                </c:pt>
                <c:pt idx="5">
                  <c:v>1647.3</c:v>
                </c:pt>
                <c:pt idx="6">
                  <c:v>1678.9</c:v>
                </c:pt>
                <c:pt idx="7">
                  <c:v>1764</c:v>
                </c:pt>
                <c:pt idx="8">
                  <c:v>1939.8</c:v>
                </c:pt>
                <c:pt idx="9">
                  <c:v>2111.3</c:v>
                </c:pt>
                <c:pt idx="10">
                  <c:v>2363.9</c:v>
                </c:pt>
                <c:pt idx="11">
                  <c:v>2520.5</c:v>
                </c:pt>
                <c:pt idx="12">
                  <c:v>2418.2</c:v>
                </c:pt>
                <c:pt idx="13">
                  <c:v>2432.3</c:v>
                </c:pt>
                <c:pt idx="14">
                  <c:v>2470.9</c:v>
                </c:pt>
                <c:pt idx="15">
                  <c:v>2493.4</c:v>
                </c:pt>
                <c:pt idx="16">
                  <c:v>2479.9</c:v>
                </c:pt>
                <c:pt idx="17">
                  <c:v>2728.3</c:v>
                </c:pt>
                <c:pt idx="18">
                  <c:v>2744.9</c:v>
                </c:pt>
                <c:pt idx="19">
                  <c:v>2622.2</c:v>
                </c:pt>
                <c:pt idx="20">
                  <c:v>2306.9</c:v>
                </c:pt>
                <c:pt idx="21">
                  <c:v>2337.9</c:v>
                </c:pt>
                <c:pt idx="22">
                  <c:v>2262.8</c:v>
                </c:pt>
                <c:pt idx="23">
                  <c:v>2520.5</c:v>
                </c:pt>
                <c:pt idx="24">
                  <c:v>2367.2</c:v>
                </c:pt>
                <c:pt idx="25">
                  <c:v>2322.8</c:v>
                </c:pt>
                <c:pt idx="26">
                  <c:v>2299.3</c:v>
                </c:pt>
                <c:pt idx="27">
                  <c:v>2327.9</c:v>
                </c:pt>
                <c:pt idx="28">
                  <c:v>2260</c:v>
                </c:pt>
                <c:pt idx="29">
                  <c:v>2195.8</c:v>
                </c:pt>
                <c:pt idx="30">
                  <c:v>2191.1</c:v>
                </c:pt>
                <c:pt idx="31">
                  <c:v>2234.7</c:v>
                </c:pt>
                <c:pt idx="32">
                  <c:v>2185.3</c:v>
                </c:pt>
                <c:pt idx="33">
                  <c:v>2225.3</c:v>
                </c:pt>
                <c:pt idx="34">
                  <c:v>2166.6</c:v>
                </c:pt>
                <c:pt idx="35">
                  <c:v>2083.7</c:v>
                </c:pt>
                <c:pt idx="36">
                  <c:v>2048.3</c:v>
                </c:pt>
                <c:pt idx="37">
                  <c:v>1858.5</c:v>
                </c:pt>
                <c:pt idx="38">
                  <c:v>1628.9</c:v>
                </c:pt>
                <c:pt idx="39">
                  <c:v>1546.1</c:v>
                </c:pt>
                <c:pt idx="40">
                  <c:v>1449</c:v>
                </c:pt>
                <c:pt idx="41">
                  <c:v>1404.9</c:v>
                </c:pt>
                <c:pt idx="42">
                  <c:v>1336.9</c:v>
                </c:pt>
                <c:pt idx="43">
                  <c:v>1267.8</c:v>
                </c:pt>
                <c:pt idx="44">
                  <c:v>1148.3</c:v>
                </c:pt>
                <c:pt idx="45">
                  <c:v>1074.2</c:v>
                </c:pt>
                <c:pt idx="46">
                  <c:v>1026</c:v>
                </c:pt>
                <c:pt idx="47">
                  <c:v>883.7</c:v>
                </c:pt>
                <c:pt idx="48">
                  <c:v>792</c:v>
                </c:pt>
                <c:pt idx="49">
                  <c:v>751.5</c:v>
                </c:pt>
                <c:pt idx="50">
                  <c:v>689.2</c:v>
                </c:pt>
                <c:pt idx="51">
                  <c:v>683.3</c:v>
                </c:pt>
                <c:pt idx="52">
                  <c:v>677.1</c:v>
                </c:pt>
                <c:pt idx="53">
                  <c:v>670.8</c:v>
                </c:pt>
                <c:pt idx="54">
                  <c:v>664.2</c:v>
                </c:pt>
                <c:pt idx="55">
                  <c:v>657.6</c:v>
                </c:pt>
                <c:pt idx="56">
                  <c:v>650.1</c:v>
                </c:pt>
                <c:pt idx="57">
                  <c:v>642.8</c:v>
                </c:pt>
                <c:pt idx="58">
                  <c:v>635.6</c:v>
                </c:pt>
                <c:pt idx="59">
                  <c:v>628.3</c:v>
                </c:pt>
                <c:pt idx="60">
                  <c:v>622.9</c:v>
                </c:pt>
              </c:numCache>
            </c:numRef>
          </c:val>
        </c:ser>
        <c:ser>
          <c:idx val="1"/>
          <c:order val="1"/>
          <c:tx>
            <c:strRef>
              <c:f>Coal!$B$104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Coal!$C$104:$BK$104</c:f>
              <c:numCache>
                <c:formatCode>General</c:formatCode>
                <c:ptCount val="61"/>
                <c:pt idx="0">
                  <c:v>490.4</c:v>
                </c:pt>
                <c:pt idx="1">
                  <c:v>428.2</c:v>
                </c:pt>
                <c:pt idx="2">
                  <c:v>371.3</c:v>
                </c:pt>
                <c:pt idx="3">
                  <c:v>342</c:v>
                </c:pt>
                <c:pt idx="4">
                  <c:v>356.9</c:v>
                </c:pt>
                <c:pt idx="5">
                  <c:v>345</c:v>
                </c:pt>
                <c:pt idx="6">
                  <c:v>368</c:v>
                </c:pt>
                <c:pt idx="7">
                  <c:v>416.8</c:v>
                </c:pt>
                <c:pt idx="8">
                  <c:v>493.3</c:v>
                </c:pt>
                <c:pt idx="9">
                  <c:v>412.2</c:v>
                </c:pt>
                <c:pt idx="10">
                  <c:v>484.5</c:v>
                </c:pt>
                <c:pt idx="11">
                  <c:v>573.1</c:v>
                </c:pt>
                <c:pt idx="12">
                  <c:v>550.2</c:v>
                </c:pt>
                <c:pt idx="13">
                  <c:v>593.1</c:v>
                </c:pt>
                <c:pt idx="14">
                  <c:v>636.3</c:v>
                </c:pt>
                <c:pt idx="15">
                  <c:v>646.7</c:v>
                </c:pt>
                <c:pt idx="16">
                  <c:v>673.7</c:v>
                </c:pt>
                <c:pt idx="17">
                  <c:v>647.8</c:v>
                </c:pt>
                <c:pt idx="18">
                  <c:v>673.8</c:v>
                </c:pt>
                <c:pt idx="19">
                  <c:v>573.5</c:v>
                </c:pt>
                <c:pt idx="20">
                  <c:v>551.7</c:v>
                </c:pt>
                <c:pt idx="21">
                  <c:v>560.3</c:v>
                </c:pt>
                <c:pt idx="22">
                  <c:v>588</c:v>
                </c:pt>
                <c:pt idx="23">
                  <c:v>625.2</c:v>
                </c:pt>
                <c:pt idx="24">
                  <c:v>629</c:v>
                </c:pt>
                <c:pt idx="25">
                  <c:v>631.2</c:v>
                </c:pt>
                <c:pt idx="26">
                  <c:v>631.4</c:v>
                </c:pt>
                <c:pt idx="27">
                  <c:v>631.1</c:v>
                </c:pt>
                <c:pt idx="28">
                  <c:v>630.5</c:v>
                </c:pt>
                <c:pt idx="29">
                  <c:v>629</c:v>
                </c:pt>
                <c:pt idx="30">
                  <c:v>626.8</c:v>
                </c:pt>
                <c:pt idx="31">
                  <c:v>624.3</c:v>
                </c:pt>
                <c:pt idx="32">
                  <c:v>621.5</c:v>
                </c:pt>
                <c:pt idx="33">
                  <c:v>618.4</c:v>
                </c:pt>
                <c:pt idx="34">
                  <c:v>615.1</c:v>
                </c:pt>
                <c:pt idx="35">
                  <c:v>611.6</c:v>
                </c:pt>
                <c:pt idx="36">
                  <c:v>607.8</c:v>
                </c:pt>
                <c:pt idx="37">
                  <c:v>603.9</c:v>
                </c:pt>
                <c:pt idx="38">
                  <c:v>599.8</c:v>
                </c:pt>
                <c:pt idx="39">
                  <c:v>595.5</c:v>
                </c:pt>
                <c:pt idx="40">
                  <c:v>588.2</c:v>
                </c:pt>
                <c:pt idx="41">
                  <c:v>580.7</c:v>
                </c:pt>
                <c:pt idx="42">
                  <c:v>573.1</c:v>
                </c:pt>
                <c:pt idx="43">
                  <c:v>565.5</c:v>
                </c:pt>
                <c:pt idx="44">
                  <c:v>557.8</c:v>
                </c:pt>
                <c:pt idx="45">
                  <c:v>550.1</c:v>
                </c:pt>
                <c:pt idx="46">
                  <c:v>542.3</c:v>
                </c:pt>
                <c:pt idx="47">
                  <c:v>534.5</c:v>
                </c:pt>
                <c:pt idx="48">
                  <c:v>526.6</c:v>
                </c:pt>
                <c:pt idx="49">
                  <c:v>518.8</c:v>
                </c:pt>
                <c:pt idx="50">
                  <c:v>511</c:v>
                </c:pt>
                <c:pt idx="51">
                  <c:v>503.1</c:v>
                </c:pt>
                <c:pt idx="52">
                  <c:v>495.3</c:v>
                </c:pt>
                <c:pt idx="53">
                  <c:v>487.4</c:v>
                </c:pt>
                <c:pt idx="54">
                  <c:v>479.6</c:v>
                </c:pt>
                <c:pt idx="55">
                  <c:v>471.8</c:v>
                </c:pt>
                <c:pt idx="56">
                  <c:v>464</c:v>
                </c:pt>
                <c:pt idx="57">
                  <c:v>456.3</c:v>
                </c:pt>
                <c:pt idx="58">
                  <c:v>448.6</c:v>
                </c:pt>
                <c:pt idx="59">
                  <c:v>440.9</c:v>
                </c:pt>
                <c:pt idx="60">
                  <c:v>433.3</c:v>
                </c:pt>
              </c:numCache>
            </c:numRef>
          </c:val>
        </c:ser>
        <c:ser>
          <c:idx val="2"/>
          <c:order val="2"/>
          <c:tx>
            <c:strRef>
              <c:f>Coal!$B$105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Coal!$C$102:$BK$102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Coal!$C$105:$BK$105</c:f>
              <c:numCache>
                <c:formatCode>General</c:formatCode>
                <c:ptCount val="61"/>
                <c:pt idx="0">
                  <c:v>7.5</c:v>
                </c:pt>
                <c:pt idx="1">
                  <c:v>6.7</c:v>
                </c:pt>
                <c:pt idx="2">
                  <c:v>7.9</c:v>
                </c:pt>
                <c:pt idx="3">
                  <c:v>10.4</c:v>
                </c:pt>
                <c:pt idx="4">
                  <c:v>17</c:v>
                </c:pt>
                <c:pt idx="5">
                  <c:v>8.5</c:v>
                </c:pt>
                <c:pt idx="6">
                  <c:v>7.8</c:v>
                </c:pt>
                <c:pt idx="7">
                  <c:v>14.9</c:v>
                </c:pt>
                <c:pt idx="8">
                  <c:v>19.6</c:v>
                </c:pt>
                <c:pt idx="9">
                  <c:v>7.8</c:v>
                </c:pt>
                <c:pt idx="10">
                  <c:v>14.1</c:v>
                </c:pt>
                <c:pt idx="11">
                  <c:v>12.4</c:v>
                </c:pt>
                <c:pt idx="12">
                  <c:v>10.9</c:v>
                </c:pt>
                <c:pt idx="13">
                  <c:v>10.7</c:v>
                </c:pt>
                <c:pt idx="14">
                  <c:v>11.6</c:v>
                </c:pt>
                <c:pt idx="15">
                  <c:v>11.3</c:v>
                </c:pt>
                <c:pt idx="16">
                  <c:v>11.4</c:v>
                </c:pt>
                <c:pt idx="17">
                  <c:v>5.7</c:v>
                </c:pt>
                <c:pt idx="18">
                  <c:v>9.6</c:v>
                </c:pt>
                <c:pt idx="19">
                  <c:v>6.7</c:v>
                </c:pt>
                <c:pt idx="20">
                  <c:v>7.5</c:v>
                </c:pt>
                <c:pt idx="21">
                  <c:v>8.699999999999999</c:v>
                </c:pt>
                <c:pt idx="22">
                  <c:v>5.7</c:v>
                </c:pt>
                <c:pt idx="23">
                  <c:v>5.4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3.1</c:v>
                </c:pt>
                <c:pt idx="32">
                  <c:v>3</c:v>
                </c:pt>
                <c:pt idx="33">
                  <c:v>7.2</c:v>
                </c:pt>
                <c:pt idx="34">
                  <c:v>6.8</c:v>
                </c:pt>
                <c:pt idx="35">
                  <c:v>6</c:v>
                </c:pt>
                <c:pt idx="36">
                  <c:v>8.800000000000001</c:v>
                </c:pt>
                <c:pt idx="37">
                  <c:v>3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Coal!$B$127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Coal!$C$127:$H$127</c:f>
              <c:numCache>
                <c:formatCode>General</c:formatCode>
                <c:ptCount val="6"/>
                <c:pt idx="0">
                  <c:v>17.3</c:v>
                </c:pt>
                <c:pt idx="1">
                  <c:v>7.8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Coal!$B$128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Coal!$C$128:$H$128</c:f>
              <c:numCache>
                <c:formatCode>General</c:formatCode>
                <c:ptCount val="6"/>
                <c:pt idx="0">
                  <c:v>-3.2</c:v>
                </c:pt>
                <c:pt idx="1">
                  <c:v>-2.1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3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329.5</c:v>
                </c:pt>
                <c:pt idx="1">
                  <c:v>346.3</c:v>
                </c:pt>
                <c:pt idx="2">
                  <c:v>374.9</c:v>
                </c:pt>
                <c:pt idx="3">
                  <c:v>407.2</c:v>
                </c:pt>
                <c:pt idx="4">
                  <c:v>387</c:v>
                </c:pt>
                <c:pt idx="5">
                  <c:v>378.6</c:v>
                </c:pt>
                <c:pt idx="6">
                  <c:v>368.3</c:v>
                </c:pt>
                <c:pt idx="7">
                  <c:v>411.5</c:v>
                </c:pt>
                <c:pt idx="8">
                  <c:v>434.8</c:v>
                </c:pt>
                <c:pt idx="9">
                  <c:v>409.1</c:v>
                </c:pt>
                <c:pt idx="10">
                  <c:v>491.3</c:v>
                </c:pt>
                <c:pt idx="11">
                  <c:v>509</c:v>
                </c:pt>
                <c:pt idx="12">
                  <c:v>458.2</c:v>
                </c:pt>
                <c:pt idx="13">
                  <c:v>426.4</c:v>
                </c:pt>
                <c:pt idx="14">
                  <c:v>441.7</c:v>
                </c:pt>
                <c:pt idx="15">
                  <c:v>475.9</c:v>
                </c:pt>
                <c:pt idx="16">
                  <c:v>411.6</c:v>
                </c:pt>
                <c:pt idx="17">
                  <c:v>398.8</c:v>
                </c:pt>
                <c:pt idx="18">
                  <c:v>436.2</c:v>
                </c:pt>
                <c:pt idx="19">
                  <c:v>374</c:v>
                </c:pt>
                <c:pt idx="20">
                  <c:v>350.5</c:v>
                </c:pt>
                <c:pt idx="21">
                  <c:v>372.4</c:v>
                </c:pt>
                <c:pt idx="22">
                  <c:v>350.3</c:v>
                </c:pt>
                <c:pt idx="23">
                  <c:v>354.9</c:v>
                </c:pt>
                <c:pt idx="24">
                  <c:v>356.9</c:v>
                </c:pt>
                <c:pt idx="25">
                  <c:v>356.4</c:v>
                </c:pt>
                <c:pt idx="26">
                  <c:v>350</c:v>
                </c:pt>
                <c:pt idx="27">
                  <c:v>342.8</c:v>
                </c:pt>
                <c:pt idx="28">
                  <c:v>335.3</c:v>
                </c:pt>
                <c:pt idx="29">
                  <c:v>327.5</c:v>
                </c:pt>
                <c:pt idx="30">
                  <c:v>318.1</c:v>
                </c:pt>
                <c:pt idx="31">
                  <c:v>308.8</c:v>
                </c:pt>
                <c:pt idx="32">
                  <c:v>299.5</c:v>
                </c:pt>
                <c:pt idx="33">
                  <c:v>290.1</c:v>
                </c:pt>
                <c:pt idx="34">
                  <c:v>280.7</c:v>
                </c:pt>
                <c:pt idx="35">
                  <c:v>271.3</c:v>
                </c:pt>
                <c:pt idx="36">
                  <c:v>261.8</c:v>
                </c:pt>
                <c:pt idx="37">
                  <c:v>253.7</c:v>
                </c:pt>
                <c:pt idx="38">
                  <c:v>246.7</c:v>
                </c:pt>
                <c:pt idx="39">
                  <c:v>241.4</c:v>
                </c:pt>
                <c:pt idx="40">
                  <c:v>236</c:v>
                </c:pt>
                <c:pt idx="41">
                  <c:v>230.2</c:v>
                </c:pt>
                <c:pt idx="42">
                  <c:v>224.5</c:v>
                </c:pt>
                <c:pt idx="43">
                  <c:v>218.8</c:v>
                </c:pt>
                <c:pt idx="44">
                  <c:v>213.1</c:v>
                </c:pt>
                <c:pt idx="45">
                  <c:v>207.5</c:v>
                </c:pt>
                <c:pt idx="46">
                  <c:v>202</c:v>
                </c:pt>
                <c:pt idx="47">
                  <c:v>196.5</c:v>
                </c:pt>
                <c:pt idx="48">
                  <c:v>191</c:v>
                </c:pt>
                <c:pt idx="49">
                  <c:v>185.6</c:v>
                </c:pt>
                <c:pt idx="50">
                  <c:v>180.3</c:v>
                </c:pt>
                <c:pt idx="51">
                  <c:v>175</c:v>
                </c:pt>
                <c:pt idx="52">
                  <c:v>169.7</c:v>
                </c:pt>
                <c:pt idx="53">
                  <c:v>164.7</c:v>
                </c:pt>
                <c:pt idx="54">
                  <c:v>159.4</c:v>
                </c:pt>
                <c:pt idx="55">
                  <c:v>154.2</c:v>
                </c:pt>
                <c:pt idx="56">
                  <c:v>148.8</c:v>
                </c:pt>
                <c:pt idx="57">
                  <c:v>143.4</c:v>
                </c:pt>
                <c:pt idx="58">
                  <c:v>137.9</c:v>
                </c:pt>
                <c:pt idx="59">
                  <c:v>132.5</c:v>
                </c:pt>
                <c:pt idx="60">
                  <c:v>127.2</c:v>
                </c:pt>
              </c:numCache>
            </c:numRef>
          </c:val>
        </c:ser>
        <c:ser>
          <c:idx val="1"/>
          <c:order val="1"/>
          <c:tx>
            <c:strRef>
              <c:f>Coal!$B$154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22.6</c:v>
                </c:pt>
                <c:pt idx="1">
                  <c:v>17</c:v>
                </c:pt>
                <c:pt idx="2">
                  <c:v>16.7</c:v>
                </c:pt>
                <c:pt idx="3">
                  <c:v>16.6</c:v>
                </c:pt>
                <c:pt idx="4">
                  <c:v>21.1</c:v>
                </c:pt>
                <c:pt idx="5">
                  <c:v>29.2</c:v>
                </c:pt>
                <c:pt idx="6">
                  <c:v>33.1</c:v>
                </c:pt>
                <c:pt idx="7">
                  <c:v>29.8</c:v>
                </c:pt>
                <c:pt idx="8">
                  <c:v>32.8</c:v>
                </c:pt>
                <c:pt idx="9">
                  <c:v>30.7</c:v>
                </c:pt>
                <c:pt idx="10">
                  <c:v>26.9</c:v>
                </c:pt>
                <c:pt idx="11">
                  <c:v>28.2</c:v>
                </c:pt>
                <c:pt idx="12">
                  <c:v>29.4</c:v>
                </c:pt>
                <c:pt idx="13">
                  <c:v>34</c:v>
                </c:pt>
                <c:pt idx="14">
                  <c:v>57.8</c:v>
                </c:pt>
                <c:pt idx="15">
                  <c:v>60.8</c:v>
                </c:pt>
                <c:pt idx="16">
                  <c:v>31.5</c:v>
                </c:pt>
                <c:pt idx="17">
                  <c:v>29.6</c:v>
                </c:pt>
                <c:pt idx="18">
                  <c:v>27.1</c:v>
                </c:pt>
                <c:pt idx="19">
                  <c:v>21.6</c:v>
                </c:pt>
                <c:pt idx="20">
                  <c:v>17.9</c:v>
                </c:pt>
                <c:pt idx="21">
                  <c:v>15.4</c:v>
                </c:pt>
                <c:pt idx="22">
                  <c:v>14.4</c:v>
                </c:pt>
                <c:pt idx="23">
                  <c:v>12.8</c:v>
                </c:pt>
                <c:pt idx="24">
                  <c:v>11.9</c:v>
                </c:pt>
                <c:pt idx="25">
                  <c:v>11.1</c:v>
                </c:pt>
                <c:pt idx="26">
                  <c:v>10.3</c:v>
                </c:pt>
                <c:pt idx="27">
                  <c:v>9.699999999999999</c:v>
                </c:pt>
                <c:pt idx="28">
                  <c:v>9.1</c:v>
                </c:pt>
                <c:pt idx="29">
                  <c:v>8.6</c:v>
                </c:pt>
                <c:pt idx="30">
                  <c:v>8.199999999999999</c:v>
                </c:pt>
                <c:pt idx="31">
                  <c:v>7.9</c:v>
                </c:pt>
                <c:pt idx="32">
                  <c:v>7.7</c:v>
                </c:pt>
                <c:pt idx="33">
                  <c:v>7.5</c:v>
                </c:pt>
                <c:pt idx="34">
                  <c:v>7.4</c:v>
                </c:pt>
                <c:pt idx="35">
                  <c:v>7.3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</c:v>
                </c:pt>
                <c:pt idx="48">
                  <c:v>7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6.8</c:v>
                </c:pt>
                <c:pt idx="53">
                  <c:v>6.8</c:v>
                </c:pt>
                <c:pt idx="54">
                  <c:v>6.7</c:v>
                </c:pt>
                <c:pt idx="55">
                  <c:v>6.7</c:v>
                </c:pt>
                <c:pt idx="56">
                  <c:v>6.6</c:v>
                </c:pt>
                <c:pt idx="57">
                  <c:v>6.5</c:v>
                </c:pt>
                <c:pt idx="58">
                  <c:v>6.5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2"/>
          <c:order val="2"/>
          <c:tx>
            <c:strRef>
              <c:f>Coal!$B$155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9</c:v>
                </c:pt>
                <c:pt idx="12">
                  <c:v>9</c:v>
                </c:pt>
                <c:pt idx="13">
                  <c:v>10.1</c:v>
                </c:pt>
                <c:pt idx="14">
                  <c:v>6.8</c:v>
                </c:pt>
                <c:pt idx="15">
                  <c:v>8.800000000000001</c:v>
                </c:pt>
                <c:pt idx="16">
                  <c:v>5.3</c:v>
                </c:pt>
                <c:pt idx="17">
                  <c:v>5.1</c:v>
                </c:pt>
                <c:pt idx="18">
                  <c:v>4.8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Coal!$B$156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21.2</c:v>
                </c:pt>
                <c:pt idx="27">
                  <c:v>21.6</c:v>
                </c:pt>
                <c:pt idx="28">
                  <c:v>21.9</c:v>
                </c:pt>
                <c:pt idx="29">
                  <c:v>22.2</c:v>
                </c:pt>
                <c:pt idx="30">
                  <c:v>16.2</c:v>
                </c:pt>
                <c:pt idx="31">
                  <c:v>12.2</c:v>
                </c:pt>
                <c:pt idx="32">
                  <c:v>8.1</c:v>
                </c:pt>
                <c:pt idx="33">
                  <c:v>3.9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122.7</c:v>
                </c:pt>
                <c:pt idx="25">
                  <c:v>121.4</c:v>
                </c:pt>
                <c:pt idx="26">
                  <c:v>119.5</c:v>
                </c:pt>
                <c:pt idx="27">
                  <c:v>117.5</c:v>
                </c:pt>
                <c:pt idx="28">
                  <c:v>115.4</c:v>
                </c:pt>
                <c:pt idx="29">
                  <c:v>113.2</c:v>
                </c:pt>
                <c:pt idx="30">
                  <c:v>109.7</c:v>
                </c:pt>
                <c:pt idx="31">
                  <c:v>106.1</c:v>
                </c:pt>
                <c:pt idx="32">
                  <c:v>102.6</c:v>
                </c:pt>
                <c:pt idx="33">
                  <c:v>99.09999999999999</c:v>
                </c:pt>
                <c:pt idx="34">
                  <c:v>95.59999999999999</c:v>
                </c:pt>
                <c:pt idx="35">
                  <c:v>92.09999999999999</c:v>
                </c:pt>
                <c:pt idx="36">
                  <c:v>88.7</c:v>
                </c:pt>
                <c:pt idx="37">
                  <c:v>85.3</c:v>
                </c:pt>
                <c:pt idx="38">
                  <c:v>82.09999999999999</c:v>
                </c:pt>
                <c:pt idx="39">
                  <c:v>79.59999999999999</c:v>
                </c:pt>
                <c:pt idx="40">
                  <c:v>77.3</c:v>
                </c:pt>
                <c:pt idx="41">
                  <c:v>74.90000000000001</c:v>
                </c:pt>
                <c:pt idx="42">
                  <c:v>72.59999999999999</c:v>
                </c:pt>
                <c:pt idx="43">
                  <c:v>70.40000000000001</c:v>
                </c:pt>
                <c:pt idx="44">
                  <c:v>68.2</c:v>
                </c:pt>
                <c:pt idx="45">
                  <c:v>66</c:v>
                </c:pt>
                <c:pt idx="46">
                  <c:v>63.9</c:v>
                </c:pt>
                <c:pt idx="47">
                  <c:v>61.8</c:v>
                </c:pt>
                <c:pt idx="48">
                  <c:v>59.8</c:v>
                </c:pt>
                <c:pt idx="49">
                  <c:v>57.8</c:v>
                </c:pt>
                <c:pt idx="50">
                  <c:v>55.8</c:v>
                </c:pt>
                <c:pt idx="51">
                  <c:v>53.9</c:v>
                </c:pt>
                <c:pt idx="52">
                  <c:v>52.1</c:v>
                </c:pt>
                <c:pt idx="53">
                  <c:v>50.3</c:v>
                </c:pt>
                <c:pt idx="54">
                  <c:v>48.2</c:v>
                </c:pt>
                <c:pt idx="55">
                  <c:v>46.1</c:v>
                </c:pt>
                <c:pt idx="56">
                  <c:v>44.2</c:v>
                </c:pt>
                <c:pt idx="57">
                  <c:v>42.2</c:v>
                </c:pt>
                <c:pt idx="58">
                  <c:v>40.4</c:v>
                </c:pt>
                <c:pt idx="59">
                  <c:v>38.5</c:v>
                </c:pt>
                <c:pt idx="60">
                  <c:v>36.8</c:v>
                </c:pt>
              </c:numCache>
            </c:numRef>
          </c:val>
        </c:ser>
        <c:ser>
          <c:idx val="5"/>
          <c:order val="5"/>
          <c:tx>
            <c:strRef>
              <c:f>Coal!$B$158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1112.5</c:v>
                </c:pt>
                <c:pt idx="1">
                  <c:v>1206.1</c:v>
                </c:pt>
                <c:pt idx="2">
                  <c:v>1312.2</c:v>
                </c:pt>
                <c:pt idx="3">
                  <c:v>1350.3</c:v>
                </c:pt>
                <c:pt idx="4">
                  <c:v>1489.1</c:v>
                </c:pt>
                <c:pt idx="5">
                  <c:v>1518</c:v>
                </c:pt>
                <c:pt idx="6">
                  <c:v>1577.6</c:v>
                </c:pt>
                <c:pt idx="7">
                  <c:v>1648.9</c:v>
                </c:pt>
                <c:pt idx="8">
                  <c:v>1864.9</c:v>
                </c:pt>
                <c:pt idx="9">
                  <c:v>2064.1</c:v>
                </c:pt>
                <c:pt idx="10">
                  <c:v>2242.9</c:v>
                </c:pt>
                <c:pt idx="11">
                  <c:v>2422.5</c:v>
                </c:pt>
                <c:pt idx="12">
                  <c:v>2368.3</c:v>
                </c:pt>
                <c:pt idx="13">
                  <c:v>2358.7</c:v>
                </c:pt>
                <c:pt idx="14">
                  <c:v>2361</c:v>
                </c:pt>
                <c:pt idx="15">
                  <c:v>2396.6</c:v>
                </c:pt>
                <c:pt idx="16">
                  <c:v>2384.4</c:v>
                </c:pt>
                <c:pt idx="17">
                  <c:v>2580.1</c:v>
                </c:pt>
                <c:pt idx="18">
                  <c:v>2648.3</c:v>
                </c:pt>
                <c:pt idx="19">
                  <c:v>2492</c:v>
                </c:pt>
                <c:pt idx="20">
                  <c:v>2140.6</c:v>
                </c:pt>
                <c:pt idx="21">
                  <c:v>2111.1</c:v>
                </c:pt>
                <c:pt idx="22">
                  <c:v>1994.3</c:v>
                </c:pt>
                <c:pt idx="23">
                  <c:v>2429.1</c:v>
                </c:pt>
                <c:pt idx="24">
                  <c:v>2257.2</c:v>
                </c:pt>
                <c:pt idx="25">
                  <c:v>2170.3</c:v>
                </c:pt>
                <c:pt idx="26">
                  <c:v>2173.9</c:v>
                </c:pt>
                <c:pt idx="27">
                  <c:v>2159.4</c:v>
                </c:pt>
                <c:pt idx="28">
                  <c:v>2057.7</c:v>
                </c:pt>
                <c:pt idx="29">
                  <c:v>1958.5</c:v>
                </c:pt>
                <c:pt idx="30">
                  <c:v>1911.8</c:v>
                </c:pt>
                <c:pt idx="31">
                  <c:v>1784</c:v>
                </c:pt>
                <c:pt idx="32">
                  <c:v>1621.8</c:v>
                </c:pt>
                <c:pt idx="33">
                  <c:v>1497.7</c:v>
                </c:pt>
                <c:pt idx="34">
                  <c:v>1300.3</c:v>
                </c:pt>
                <c:pt idx="35">
                  <c:v>1078.5</c:v>
                </c:pt>
                <c:pt idx="36">
                  <c:v>895.1</c:v>
                </c:pt>
                <c:pt idx="37">
                  <c:v>672.4</c:v>
                </c:pt>
                <c:pt idx="38">
                  <c:v>480.3</c:v>
                </c:pt>
                <c:pt idx="39">
                  <c:v>339.5</c:v>
                </c:pt>
                <c:pt idx="40">
                  <c:v>265.6</c:v>
                </c:pt>
                <c:pt idx="41">
                  <c:v>231.3</c:v>
                </c:pt>
                <c:pt idx="42">
                  <c:v>203.8</c:v>
                </c:pt>
                <c:pt idx="43">
                  <c:v>179.5</c:v>
                </c:pt>
                <c:pt idx="44">
                  <c:v>150.4</c:v>
                </c:pt>
                <c:pt idx="45">
                  <c:v>128.9</c:v>
                </c:pt>
                <c:pt idx="46">
                  <c:v>149</c:v>
                </c:pt>
                <c:pt idx="47">
                  <c:v>134.2</c:v>
                </c:pt>
                <c:pt idx="48">
                  <c:v>119.7</c:v>
                </c:pt>
                <c:pt idx="49">
                  <c:v>99.7</c:v>
                </c:pt>
                <c:pt idx="50">
                  <c:v>84.5</c:v>
                </c:pt>
                <c:pt idx="51">
                  <c:v>82.59999999999999</c:v>
                </c:pt>
                <c:pt idx="52">
                  <c:v>82.59999999999999</c:v>
                </c:pt>
                <c:pt idx="53">
                  <c:v>68.40000000000001</c:v>
                </c:pt>
                <c:pt idx="54">
                  <c:v>59</c:v>
                </c:pt>
                <c:pt idx="55">
                  <c:v>58.4</c:v>
                </c:pt>
                <c:pt idx="56">
                  <c:v>57.3</c:v>
                </c:pt>
                <c:pt idx="57">
                  <c:v>55.9</c:v>
                </c:pt>
                <c:pt idx="58">
                  <c:v>55.9</c:v>
                </c:pt>
                <c:pt idx="59">
                  <c:v>55.9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Coal!$B$159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25.6</c:v>
                </c:pt>
                <c:pt idx="25">
                  <c:v>25.9</c:v>
                </c:pt>
                <c:pt idx="26">
                  <c:v>26.1</c:v>
                </c:pt>
                <c:pt idx="27">
                  <c:v>26.2</c:v>
                </c:pt>
                <c:pt idx="28">
                  <c:v>26.5</c:v>
                </c:pt>
                <c:pt idx="29">
                  <c:v>26.8</c:v>
                </c:pt>
                <c:pt idx="30">
                  <c:v>26.9</c:v>
                </c:pt>
                <c:pt idx="31">
                  <c:v>27</c:v>
                </c:pt>
                <c:pt idx="32">
                  <c:v>27.3</c:v>
                </c:pt>
                <c:pt idx="33">
                  <c:v>27.5</c:v>
                </c:pt>
                <c:pt idx="34">
                  <c:v>27.6</c:v>
                </c:pt>
                <c:pt idx="35">
                  <c:v>27.6</c:v>
                </c:pt>
                <c:pt idx="36">
                  <c:v>27.6</c:v>
                </c:pt>
                <c:pt idx="37">
                  <c:v>27.6</c:v>
                </c:pt>
                <c:pt idx="38">
                  <c:v>27.5</c:v>
                </c:pt>
                <c:pt idx="39">
                  <c:v>27.5</c:v>
                </c:pt>
                <c:pt idx="40">
                  <c:v>27.5</c:v>
                </c:pt>
                <c:pt idx="41">
                  <c:v>27.4</c:v>
                </c:pt>
                <c:pt idx="42">
                  <c:v>27.4</c:v>
                </c:pt>
                <c:pt idx="43">
                  <c:v>27.3</c:v>
                </c:pt>
                <c:pt idx="44">
                  <c:v>27.2</c:v>
                </c:pt>
                <c:pt idx="45">
                  <c:v>27</c:v>
                </c:pt>
                <c:pt idx="46">
                  <c:v>26.9</c:v>
                </c:pt>
                <c:pt idx="47">
                  <c:v>26.7</c:v>
                </c:pt>
                <c:pt idx="48">
                  <c:v>26.5</c:v>
                </c:pt>
                <c:pt idx="49">
                  <c:v>26.3</c:v>
                </c:pt>
                <c:pt idx="50">
                  <c:v>26</c:v>
                </c:pt>
                <c:pt idx="51">
                  <c:v>25.8</c:v>
                </c:pt>
                <c:pt idx="52">
                  <c:v>25.6</c:v>
                </c:pt>
                <c:pt idx="53">
                  <c:v>25.2</c:v>
                </c:pt>
                <c:pt idx="54">
                  <c:v>24.9</c:v>
                </c:pt>
                <c:pt idx="55">
                  <c:v>24.6</c:v>
                </c:pt>
                <c:pt idx="56">
                  <c:v>24.2</c:v>
                </c:pt>
                <c:pt idx="57">
                  <c:v>23.8</c:v>
                </c:pt>
                <c:pt idx="58">
                  <c:v>23.5</c:v>
                </c:pt>
                <c:pt idx="59">
                  <c:v>23.1</c:v>
                </c:pt>
                <c:pt idx="60">
                  <c:v>22.8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Coal!$C$153:$BK$153</c:f>
              <c:numCache>
                <c:formatCode>General</c:formatCode>
                <c:ptCount val="61"/>
                <c:pt idx="0">
                  <c:v>329.5</c:v>
                </c:pt>
                <c:pt idx="1">
                  <c:v>346.3</c:v>
                </c:pt>
                <c:pt idx="2">
                  <c:v>374.9</c:v>
                </c:pt>
                <c:pt idx="3">
                  <c:v>407.2</c:v>
                </c:pt>
                <c:pt idx="4">
                  <c:v>387</c:v>
                </c:pt>
                <c:pt idx="5">
                  <c:v>378.6</c:v>
                </c:pt>
                <c:pt idx="6">
                  <c:v>368.3</c:v>
                </c:pt>
                <c:pt idx="7">
                  <c:v>411.5</c:v>
                </c:pt>
                <c:pt idx="8">
                  <c:v>434.8</c:v>
                </c:pt>
                <c:pt idx="9">
                  <c:v>409.1</c:v>
                </c:pt>
                <c:pt idx="10">
                  <c:v>491.3</c:v>
                </c:pt>
                <c:pt idx="11">
                  <c:v>509</c:v>
                </c:pt>
                <c:pt idx="12">
                  <c:v>458.2</c:v>
                </c:pt>
                <c:pt idx="13">
                  <c:v>426.4</c:v>
                </c:pt>
                <c:pt idx="14">
                  <c:v>441.7</c:v>
                </c:pt>
                <c:pt idx="15">
                  <c:v>475.9</c:v>
                </c:pt>
                <c:pt idx="16">
                  <c:v>411.6</c:v>
                </c:pt>
                <c:pt idx="17">
                  <c:v>398.8</c:v>
                </c:pt>
                <c:pt idx="18">
                  <c:v>436.2</c:v>
                </c:pt>
                <c:pt idx="19">
                  <c:v>374</c:v>
                </c:pt>
                <c:pt idx="20">
                  <c:v>350.5</c:v>
                </c:pt>
                <c:pt idx="21">
                  <c:v>372.4</c:v>
                </c:pt>
                <c:pt idx="22">
                  <c:v>350.3</c:v>
                </c:pt>
                <c:pt idx="23">
                  <c:v>354.9</c:v>
                </c:pt>
                <c:pt idx="24">
                  <c:v>356.9</c:v>
                </c:pt>
                <c:pt idx="25">
                  <c:v>356.4</c:v>
                </c:pt>
                <c:pt idx="26">
                  <c:v>350</c:v>
                </c:pt>
                <c:pt idx="27">
                  <c:v>342.8</c:v>
                </c:pt>
                <c:pt idx="28">
                  <c:v>335.3</c:v>
                </c:pt>
                <c:pt idx="29">
                  <c:v>327.5</c:v>
                </c:pt>
                <c:pt idx="30">
                  <c:v>318.1</c:v>
                </c:pt>
                <c:pt idx="31">
                  <c:v>308.8</c:v>
                </c:pt>
                <c:pt idx="32">
                  <c:v>299.5</c:v>
                </c:pt>
                <c:pt idx="33">
                  <c:v>290.1</c:v>
                </c:pt>
                <c:pt idx="34">
                  <c:v>280.7</c:v>
                </c:pt>
                <c:pt idx="35">
                  <c:v>271.3</c:v>
                </c:pt>
                <c:pt idx="36">
                  <c:v>261.8</c:v>
                </c:pt>
                <c:pt idx="37">
                  <c:v>253.7</c:v>
                </c:pt>
                <c:pt idx="38">
                  <c:v>246.7</c:v>
                </c:pt>
                <c:pt idx="39">
                  <c:v>241.4</c:v>
                </c:pt>
                <c:pt idx="40">
                  <c:v>236</c:v>
                </c:pt>
                <c:pt idx="41">
                  <c:v>230.2</c:v>
                </c:pt>
                <c:pt idx="42">
                  <c:v>224.5</c:v>
                </c:pt>
                <c:pt idx="43">
                  <c:v>218.8</c:v>
                </c:pt>
                <c:pt idx="44">
                  <c:v>213.1</c:v>
                </c:pt>
                <c:pt idx="45">
                  <c:v>207.5</c:v>
                </c:pt>
                <c:pt idx="46">
                  <c:v>202</c:v>
                </c:pt>
                <c:pt idx="47">
                  <c:v>196.5</c:v>
                </c:pt>
                <c:pt idx="48">
                  <c:v>191</c:v>
                </c:pt>
                <c:pt idx="49">
                  <c:v>185.6</c:v>
                </c:pt>
                <c:pt idx="50">
                  <c:v>180.3</c:v>
                </c:pt>
                <c:pt idx="51">
                  <c:v>175</c:v>
                </c:pt>
                <c:pt idx="52">
                  <c:v>169.7</c:v>
                </c:pt>
                <c:pt idx="53">
                  <c:v>164.7</c:v>
                </c:pt>
                <c:pt idx="54">
                  <c:v>159.4</c:v>
                </c:pt>
                <c:pt idx="55">
                  <c:v>154.2</c:v>
                </c:pt>
                <c:pt idx="56">
                  <c:v>148.8</c:v>
                </c:pt>
                <c:pt idx="57">
                  <c:v>143.4</c:v>
                </c:pt>
                <c:pt idx="58">
                  <c:v>137.9</c:v>
                </c:pt>
                <c:pt idx="59">
                  <c:v>132.5</c:v>
                </c:pt>
                <c:pt idx="60">
                  <c:v>127.2</c:v>
                </c:pt>
              </c:numCache>
            </c:numRef>
          </c:val>
        </c:ser>
        <c:ser>
          <c:idx val="1"/>
          <c:order val="1"/>
          <c:tx>
            <c:strRef>
              <c:f>Coal!$B$154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Coal!$C$154:$BK$154</c:f>
              <c:numCache>
                <c:formatCode>General</c:formatCode>
                <c:ptCount val="61"/>
                <c:pt idx="0">
                  <c:v>22.6</c:v>
                </c:pt>
                <c:pt idx="1">
                  <c:v>17</c:v>
                </c:pt>
                <c:pt idx="2">
                  <c:v>16.7</c:v>
                </c:pt>
                <c:pt idx="3">
                  <c:v>16.6</c:v>
                </c:pt>
                <c:pt idx="4">
                  <c:v>21.1</c:v>
                </c:pt>
                <c:pt idx="5">
                  <c:v>29.2</c:v>
                </c:pt>
                <c:pt idx="6">
                  <c:v>33.1</c:v>
                </c:pt>
                <c:pt idx="7">
                  <c:v>29.8</c:v>
                </c:pt>
                <c:pt idx="8">
                  <c:v>32.8</c:v>
                </c:pt>
                <c:pt idx="9">
                  <c:v>30.7</c:v>
                </c:pt>
                <c:pt idx="10">
                  <c:v>26.9</c:v>
                </c:pt>
                <c:pt idx="11">
                  <c:v>28.2</c:v>
                </c:pt>
                <c:pt idx="12">
                  <c:v>29.4</c:v>
                </c:pt>
                <c:pt idx="13">
                  <c:v>34</c:v>
                </c:pt>
                <c:pt idx="14">
                  <c:v>57.8</c:v>
                </c:pt>
                <c:pt idx="15">
                  <c:v>60.8</c:v>
                </c:pt>
                <c:pt idx="16">
                  <c:v>31.5</c:v>
                </c:pt>
                <c:pt idx="17">
                  <c:v>29.6</c:v>
                </c:pt>
                <c:pt idx="18">
                  <c:v>27.1</c:v>
                </c:pt>
                <c:pt idx="19">
                  <c:v>21.6</c:v>
                </c:pt>
                <c:pt idx="20">
                  <c:v>17.9</c:v>
                </c:pt>
                <c:pt idx="21">
                  <c:v>15.4</c:v>
                </c:pt>
                <c:pt idx="22">
                  <c:v>14.4</c:v>
                </c:pt>
                <c:pt idx="23">
                  <c:v>12.8</c:v>
                </c:pt>
                <c:pt idx="24">
                  <c:v>11.9</c:v>
                </c:pt>
                <c:pt idx="25">
                  <c:v>11.1</c:v>
                </c:pt>
                <c:pt idx="26">
                  <c:v>10.3</c:v>
                </c:pt>
                <c:pt idx="27">
                  <c:v>9.699999999999999</c:v>
                </c:pt>
                <c:pt idx="28">
                  <c:v>9.1</c:v>
                </c:pt>
                <c:pt idx="29">
                  <c:v>8.6</c:v>
                </c:pt>
                <c:pt idx="30">
                  <c:v>8.199999999999999</c:v>
                </c:pt>
                <c:pt idx="31">
                  <c:v>7.9</c:v>
                </c:pt>
                <c:pt idx="32">
                  <c:v>7.7</c:v>
                </c:pt>
                <c:pt idx="33">
                  <c:v>7.5</c:v>
                </c:pt>
                <c:pt idx="34">
                  <c:v>7.4</c:v>
                </c:pt>
                <c:pt idx="35">
                  <c:v>7.3</c:v>
                </c:pt>
                <c:pt idx="36">
                  <c:v>7.3</c:v>
                </c:pt>
                <c:pt idx="37">
                  <c:v>7.3</c:v>
                </c:pt>
                <c:pt idx="38">
                  <c:v>7.3</c:v>
                </c:pt>
                <c:pt idx="39">
                  <c:v>7.3</c:v>
                </c:pt>
                <c:pt idx="40">
                  <c:v>7.2</c:v>
                </c:pt>
                <c:pt idx="41">
                  <c:v>7.2</c:v>
                </c:pt>
                <c:pt idx="42">
                  <c:v>7.2</c:v>
                </c:pt>
                <c:pt idx="43">
                  <c:v>7.2</c:v>
                </c:pt>
                <c:pt idx="44">
                  <c:v>7.1</c:v>
                </c:pt>
                <c:pt idx="45">
                  <c:v>7.1</c:v>
                </c:pt>
                <c:pt idx="46">
                  <c:v>7.1</c:v>
                </c:pt>
                <c:pt idx="47">
                  <c:v>7</c:v>
                </c:pt>
                <c:pt idx="48">
                  <c:v>7</c:v>
                </c:pt>
                <c:pt idx="49">
                  <c:v>6.9</c:v>
                </c:pt>
                <c:pt idx="50">
                  <c:v>6.9</c:v>
                </c:pt>
                <c:pt idx="51">
                  <c:v>6.9</c:v>
                </c:pt>
                <c:pt idx="52">
                  <c:v>6.8</c:v>
                </c:pt>
                <c:pt idx="53">
                  <c:v>6.8</c:v>
                </c:pt>
                <c:pt idx="54">
                  <c:v>6.7</c:v>
                </c:pt>
                <c:pt idx="55">
                  <c:v>6.7</c:v>
                </c:pt>
                <c:pt idx="56">
                  <c:v>6.6</c:v>
                </c:pt>
                <c:pt idx="57">
                  <c:v>6.5</c:v>
                </c:pt>
                <c:pt idx="58">
                  <c:v>6.5</c:v>
                </c:pt>
                <c:pt idx="59">
                  <c:v>6.4</c:v>
                </c:pt>
                <c:pt idx="60">
                  <c:v>6.4</c:v>
                </c:pt>
              </c:numCache>
            </c:numRef>
          </c:val>
        </c:ser>
        <c:ser>
          <c:idx val="2"/>
          <c:order val="2"/>
          <c:tx>
            <c:strRef>
              <c:f>Coal!$B$155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Coal!$C$155:$BK$155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9</c:v>
                </c:pt>
                <c:pt idx="12">
                  <c:v>9</c:v>
                </c:pt>
                <c:pt idx="13">
                  <c:v>10.1</c:v>
                </c:pt>
                <c:pt idx="14">
                  <c:v>6.8</c:v>
                </c:pt>
                <c:pt idx="15">
                  <c:v>8.800000000000001</c:v>
                </c:pt>
                <c:pt idx="16">
                  <c:v>5.3</c:v>
                </c:pt>
                <c:pt idx="17">
                  <c:v>5.1</c:v>
                </c:pt>
                <c:pt idx="18">
                  <c:v>4.8</c:v>
                </c:pt>
                <c:pt idx="19">
                  <c:v>0.6</c:v>
                </c:pt>
                <c:pt idx="20">
                  <c:v>0.1</c:v>
                </c:pt>
                <c:pt idx="21">
                  <c:v>0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0.3</c:v>
                </c:pt>
                <c:pt idx="46">
                  <c:v>0.3</c:v>
                </c:pt>
                <c:pt idx="47">
                  <c:v>0.3</c:v>
                </c:pt>
                <c:pt idx="48">
                  <c:v>0.3</c:v>
                </c:pt>
                <c:pt idx="49">
                  <c:v>0.3</c:v>
                </c:pt>
                <c:pt idx="50">
                  <c:v>0.3</c:v>
                </c:pt>
                <c:pt idx="51">
                  <c:v>0.3</c:v>
                </c:pt>
                <c:pt idx="52">
                  <c:v>0.3</c:v>
                </c:pt>
                <c:pt idx="53">
                  <c:v>0.3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Coal!$B$156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Coal!$C$156:$BK$156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21.2</c:v>
                </c:pt>
                <c:pt idx="27">
                  <c:v>21.6</c:v>
                </c:pt>
                <c:pt idx="28">
                  <c:v>21.9</c:v>
                </c:pt>
                <c:pt idx="29">
                  <c:v>22.2</c:v>
                </c:pt>
                <c:pt idx="30">
                  <c:v>16.2</c:v>
                </c:pt>
                <c:pt idx="31">
                  <c:v>12.2</c:v>
                </c:pt>
                <c:pt idx="32">
                  <c:v>8.1</c:v>
                </c:pt>
                <c:pt idx="33">
                  <c:v>3.9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Coal!$B$157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Coal!$C$157:$BK$157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122.7</c:v>
                </c:pt>
                <c:pt idx="25">
                  <c:v>121.4</c:v>
                </c:pt>
                <c:pt idx="26">
                  <c:v>119.5</c:v>
                </c:pt>
                <c:pt idx="27">
                  <c:v>117.5</c:v>
                </c:pt>
                <c:pt idx="28">
                  <c:v>115.4</c:v>
                </c:pt>
                <c:pt idx="29">
                  <c:v>113.2</c:v>
                </c:pt>
                <c:pt idx="30">
                  <c:v>109.7</c:v>
                </c:pt>
                <c:pt idx="31">
                  <c:v>106.1</c:v>
                </c:pt>
                <c:pt idx="32">
                  <c:v>102.6</c:v>
                </c:pt>
                <c:pt idx="33">
                  <c:v>99.09999999999999</c:v>
                </c:pt>
                <c:pt idx="34">
                  <c:v>95.59999999999999</c:v>
                </c:pt>
                <c:pt idx="35">
                  <c:v>92.09999999999999</c:v>
                </c:pt>
                <c:pt idx="36">
                  <c:v>88.7</c:v>
                </c:pt>
                <c:pt idx="37">
                  <c:v>85.3</c:v>
                </c:pt>
                <c:pt idx="38">
                  <c:v>82.09999999999999</c:v>
                </c:pt>
                <c:pt idx="39">
                  <c:v>79.59999999999999</c:v>
                </c:pt>
                <c:pt idx="40">
                  <c:v>77.3</c:v>
                </c:pt>
                <c:pt idx="41">
                  <c:v>74.90000000000001</c:v>
                </c:pt>
                <c:pt idx="42">
                  <c:v>72.59999999999999</c:v>
                </c:pt>
                <c:pt idx="43">
                  <c:v>70.40000000000001</c:v>
                </c:pt>
                <c:pt idx="44">
                  <c:v>68.2</c:v>
                </c:pt>
                <c:pt idx="45">
                  <c:v>66</c:v>
                </c:pt>
                <c:pt idx="46">
                  <c:v>63.9</c:v>
                </c:pt>
                <c:pt idx="47">
                  <c:v>61.8</c:v>
                </c:pt>
                <c:pt idx="48">
                  <c:v>59.8</c:v>
                </c:pt>
                <c:pt idx="49">
                  <c:v>57.8</c:v>
                </c:pt>
                <c:pt idx="50">
                  <c:v>55.8</c:v>
                </c:pt>
                <c:pt idx="51">
                  <c:v>53.9</c:v>
                </c:pt>
                <c:pt idx="52">
                  <c:v>52.1</c:v>
                </c:pt>
                <c:pt idx="53">
                  <c:v>50.3</c:v>
                </c:pt>
                <c:pt idx="54">
                  <c:v>48.2</c:v>
                </c:pt>
                <c:pt idx="55">
                  <c:v>46.1</c:v>
                </c:pt>
                <c:pt idx="56">
                  <c:v>44.2</c:v>
                </c:pt>
                <c:pt idx="57">
                  <c:v>42.2</c:v>
                </c:pt>
                <c:pt idx="58">
                  <c:v>40.4</c:v>
                </c:pt>
                <c:pt idx="59">
                  <c:v>38.5</c:v>
                </c:pt>
                <c:pt idx="60">
                  <c:v>36.8</c:v>
                </c:pt>
              </c:numCache>
            </c:numRef>
          </c:val>
        </c:ser>
        <c:ser>
          <c:idx val="5"/>
          <c:order val="5"/>
          <c:tx>
            <c:strRef>
              <c:f>Coal!$B$158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Coal!$C$158:$BK$158</c:f>
              <c:numCache>
                <c:formatCode>General</c:formatCode>
                <c:ptCount val="61"/>
                <c:pt idx="0">
                  <c:v>1112.5</c:v>
                </c:pt>
                <c:pt idx="1">
                  <c:v>1206.1</c:v>
                </c:pt>
                <c:pt idx="2">
                  <c:v>1312.2</c:v>
                </c:pt>
                <c:pt idx="3">
                  <c:v>1350.3</c:v>
                </c:pt>
                <c:pt idx="4">
                  <c:v>1489.1</c:v>
                </c:pt>
                <c:pt idx="5">
                  <c:v>1518</c:v>
                </c:pt>
                <c:pt idx="6">
                  <c:v>1577.6</c:v>
                </c:pt>
                <c:pt idx="7">
                  <c:v>1648.9</c:v>
                </c:pt>
                <c:pt idx="8">
                  <c:v>1864.9</c:v>
                </c:pt>
                <c:pt idx="9">
                  <c:v>2064.1</c:v>
                </c:pt>
                <c:pt idx="10">
                  <c:v>2242.9</c:v>
                </c:pt>
                <c:pt idx="11">
                  <c:v>2422.5</c:v>
                </c:pt>
                <c:pt idx="12">
                  <c:v>2368.3</c:v>
                </c:pt>
                <c:pt idx="13">
                  <c:v>2358.7</c:v>
                </c:pt>
                <c:pt idx="14">
                  <c:v>2361</c:v>
                </c:pt>
                <c:pt idx="15">
                  <c:v>2396.6</c:v>
                </c:pt>
                <c:pt idx="16">
                  <c:v>2384.4</c:v>
                </c:pt>
                <c:pt idx="17">
                  <c:v>2580.1</c:v>
                </c:pt>
                <c:pt idx="18">
                  <c:v>2648.3</c:v>
                </c:pt>
                <c:pt idx="19">
                  <c:v>2492</c:v>
                </c:pt>
                <c:pt idx="20">
                  <c:v>2140.6</c:v>
                </c:pt>
                <c:pt idx="21">
                  <c:v>2111.1</c:v>
                </c:pt>
                <c:pt idx="22">
                  <c:v>1994.3</c:v>
                </c:pt>
                <c:pt idx="23">
                  <c:v>2429.1</c:v>
                </c:pt>
                <c:pt idx="24">
                  <c:v>2257.2</c:v>
                </c:pt>
                <c:pt idx="25">
                  <c:v>2170.3</c:v>
                </c:pt>
                <c:pt idx="26">
                  <c:v>2173.9</c:v>
                </c:pt>
                <c:pt idx="27">
                  <c:v>2159.4</c:v>
                </c:pt>
                <c:pt idx="28">
                  <c:v>2057.7</c:v>
                </c:pt>
                <c:pt idx="29">
                  <c:v>1958.5</c:v>
                </c:pt>
                <c:pt idx="30">
                  <c:v>1911.8</c:v>
                </c:pt>
                <c:pt idx="31">
                  <c:v>1784</c:v>
                </c:pt>
                <c:pt idx="32">
                  <c:v>1621.8</c:v>
                </c:pt>
                <c:pt idx="33">
                  <c:v>1497.7</c:v>
                </c:pt>
                <c:pt idx="34">
                  <c:v>1300.3</c:v>
                </c:pt>
                <c:pt idx="35">
                  <c:v>1078.5</c:v>
                </c:pt>
                <c:pt idx="36">
                  <c:v>895.1</c:v>
                </c:pt>
                <c:pt idx="37">
                  <c:v>672.4</c:v>
                </c:pt>
                <c:pt idx="38">
                  <c:v>480.3</c:v>
                </c:pt>
                <c:pt idx="39">
                  <c:v>339.5</c:v>
                </c:pt>
                <c:pt idx="40">
                  <c:v>265.6</c:v>
                </c:pt>
                <c:pt idx="41">
                  <c:v>231.3</c:v>
                </c:pt>
                <c:pt idx="42">
                  <c:v>203.8</c:v>
                </c:pt>
                <c:pt idx="43">
                  <c:v>179.5</c:v>
                </c:pt>
                <c:pt idx="44">
                  <c:v>150.4</c:v>
                </c:pt>
                <c:pt idx="45">
                  <c:v>128.9</c:v>
                </c:pt>
                <c:pt idx="46">
                  <c:v>149</c:v>
                </c:pt>
                <c:pt idx="47">
                  <c:v>134.2</c:v>
                </c:pt>
                <c:pt idx="48">
                  <c:v>119.7</c:v>
                </c:pt>
                <c:pt idx="49">
                  <c:v>99.7</c:v>
                </c:pt>
                <c:pt idx="50">
                  <c:v>84.5</c:v>
                </c:pt>
                <c:pt idx="51">
                  <c:v>82.59999999999999</c:v>
                </c:pt>
                <c:pt idx="52">
                  <c:v>82.59999999999999</c:v>
                </c:pt>
                <c:pt idx="53">
                  <c:v>68.40000000000001</c:v>
                </c:pt>
                <c:pt idx="54">
                  <c:v>59</c:v>
                </c:pt>
                <c:pt idx="55">
                  <c:v>58.4</c:v>
                </c:pt>
                <c:pt idx="56">
                  <c:v>57.3</c:v>
                </c:pt>
                <c:pt idx="57">
                  <c:v>55.9</c:v>
                </c:pt>
                <c:pt idx="58">
                  <c:v>55.9</c:v>
                </c:pt>
                <c:pt idx="59">
                  <c:v>55.9</c:v>
                </c:pt>
                <c:pt idx="60">
                  <c:v>55.9</c:v>
                </c:pt>
              </c:numCache>
            </c:numRef>
          </c:val>
        </c:ser>
        <c:ser>
          <c:idx val="6"/>
          <c:order val="6"/>
          <c:tx>
            <c:strRef>
              <c:f>Coal!$B$159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Coal!$C$152:$BK$152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25.6</c:v>
                </c:pt>
                <c:pt idx="25">
                  <c:v>25.9</c:v>
                </c:pt>
                <c:pt idx="26">
                  <c:v>26.1</c:v>
                </c:pt>
                <c:pt idx="27">
                  <c:v>26.2</c:v>
                </c:pt>
                <c:pt idx="28">
                  <c:v>26.5</c:v>
                </c:pt>
                <c:pt idx="29">
                  <c:v>26.8</c:v>
                </c:pt>
                <c:pt idx="30">
                  <c:v>26.9</c:v>
                </c:pt>
                <c:pt idx="31">
                  <c:v>27</c:v>
                </c:pt>
                <c:pt idx="32">
                  <c:v>27.3</c:v>
                </c:pt>
                <c:pt idx="33">
                  <c:v>27.5</c:v>
                </c:pt>
                <c:pt idx="34">
                  <c:v>27.6</c:v>
                </c:pt>
                <c:pt idx="35">
                  <c:v>27.6</c:v>
                </c:pt>
                <c:pt idx="36">
                  <c:v>27.6</c:v>
                </c:pt>
                <c:pt idx="37">
                  <c:v>27.6</c:v>
                </c:pt>
                <c:pt idx="38">
                  <c:v>27.5</c:v>
                </c:pt>
                <c:pt idx="39">
                  <c:v>27.5</c:v>
                </c:pt>
                <c:pt idx="40">
                  <c:v>27.5</c:v>
                </c:pt>
                <c:pt idx="41">
                  <c:v>27.4</c:v>
                </c:pt>
                <c:pt idx="42">
                  <c:v>27.4</c:v>
                </c:pt>
                <c:pt idx="43">
                  <c:v>27.3</c:v>
                </c:pt>
                <c:pt idx="44">
                  <c:v>27.2</c:v>
                </c:pt>
                <c:pt idx="45">
                  <c:v>27</c:v>
                </c:pt>
                <c:pt idx="46">
                  <c:v>26.9</c:v>
                </c:pt>
                <c:pt idx="47">
                  <c:v>26.7</c:v>
                </c:pt>
                <c:pt idx="48">
                  <c:v>26.5</c:v>
                </c:pt>
                <c:pt idx="49">
                  <c:v>26.3</c:v>
                </c:pt>
                <c:pt idx="50">
                  <c:v>26</c:v>
                </c:pt>
                <c:pt idx="51">
                  <c:v>25.8</c:v>
                </c:pt>
                <c:pt idx="52">
                  <c:v>25.6</c:v>
                </c:pt>
                <c:pt idx="53">
                  <c:v>25.2</c:v>
                </c:pt>
                <c:pt idx="54">
                  <c:v>24.9</c:v>
                </c:pt>
                <c:pt idx="55">
                  <c:v>24.6</c:v>
                </c:pt>
                <c:pt idx="56">
                  <c:v>24.2</c:v>
                </c:pt>
                <c:pt idx="57">
                  <c:v>23.8</c:v>
                </c:pt>
                <c:pt idx="58">
                  <c:v>23.5</c:v>
                </c:pt>
                <c:pt idx="59">
                  <c:v>23.1</c:v>
                </c:pt>
                <c:pt idx="60">
                  <c:v>22.8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346.3</c:v>
                </c:pt>
                <c:pt idx="25">
                  <c:v>346</c:v>
                </c:pt>
                <c:pt idx="26">
                  <c:v>338.9</c:v>
                </c:pt>
                <c:pt idx="27">
                  <c:v>330.7</c:v>
                </c:pt>
                <c:pt idx="28">
                  <c:v>321.9</c:v>
                </c:pt>
                <c:pt idx="29">
                  <c:v>312.9</c:v>
                </c:pt>
                <c:pt idx="30">
                  <c:v>302.2</c:v>
                </c:pt>
                <c:pt idx="31">
                  <c:v>291.7</c:v>
                </c:pt>
                <c:pt idx="32">
                  <c:v>281.1</c:v>
                </c:pt>
                <c:pt idx="33">
                  <c:v>270.5</c:v>
                </c:pt>
                <c:pt idx="34">
                  <c:v>260</c:v>
                </c:pt>
                <c:pt idx="35">
                  <c:v>249.4</c:v>
                </c:pt>
                <c:pt idx="36">
                  <c:v>238.8</c:v>
                </c:pt>
                <c:pt idx="37">
                  <c:v>229.6</c:v>
                </c:pt>
                <c:pt idx="38">
                  <c:v>221.5</c:v>
                </c:pt>
                <c:pt idx="39">
                  <c:v>215.2</c:v>
                </c:pt>
                <c:pt idx="40">
                  <c:v>208.8</c:v>
                </c:pt>
                <c:pt idx="41">
                  <c:v>202</c:v>
                </c:pt>
                <c:pt idx="42">
                  <c:v>195.3</c:v>
                </c:pt>
                <c:pt idx="43">
                  <c:v>188.6</c:v>
                </c:pt>
                <c:pt idx="44">
                  <c:v>182.1</c:v>
                </c:pt>
                <c:pt idx="45">
                  <c:v>175.6</c:v>
                </c:pt>
                <c:pt idx="46">
                  <c:v>169.2</c:v>
                </c:pt>
                <c:pt idx="47">
                  <c:v>162.9</c:v>
                </c:pt>
                <c:pt idx="48">
                  <c:v>156.6</c:v>
                </c:pt>
                <c:pt idx="49">
                  <c:v>150.4</c:v>
                </c:pt>
                <c:pt idx="50">
                  <c:v>144.4</c:v>
                </c:pt>
                <c:pt idx="51">
                  <c:v>138.4</c:v>
                </c:pt>
                <c:pt idx="52">
                  <c:v>132.5</c:v>
                </c:pt>
                <c:pt idx="53">
                  <c:v>126.7</c:v>
                </c:pt>
                <c:pt idx="54">
                  <c:v>120.6</c:v>
                </c:pt>
                <c:pt idx="55">
                  <c:v>114.7</c:v>
                </c:pt>
                <c:pt idx="56">
                  <c:v>108.6</c:v>
                </c:pt>
                <c:pt idx="57">
                  <c:v>102.6</c:v>
                </c:pt>
                <c:pt idx="58">
                  <c:v>96.5</c:v>
                </c:pt>
                <c:pt idx="59">
                  <c:v>90.59999999999999</c:v>
                </c:pt>
                <c:pt idx="60">
                  <c:v>84.8</c:v>
                </c:pt>
              </c:numCache>
            </c:numRef>
          </c:val>
        </c:ser>
        <c:ser>
          <c:idx val="1"/>
          <c:order val="1"/>
          <c:tx>
            <c:strRef>
              <c:f>Coal!$B$182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5.7</c:v>
                </c:pt>
                <c:pt idx="24">
                  <c:v>4.7</c:v>
                </c:pt>
                <c:pt idx="25">
                  <c:v>3.8</c:v>
                </c:pt>
                <c:pt idx="26">
                  <c:v>3</c:v>
                </c:pt>
                <c:pt idx="27">
                  <c:v>2.3</c:v>
                </c:pt>
                <c:pt idx="28">
                  <c:v>1.7</c:v>
                </c:pt>
                <c:pt idx="29">
                  <c:v>1.2</c:v>
                </c:pt>
                <c:pt idx="30">
                  <c:v>0.8</c:v>
                </c:pt>
                <c:pt idx="31">
                  <c:v>0.5</c:v>
                </c:pt>
                <c:pt idx="32">
                  <c:v>0.3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Coal!$B$183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Coal!$B$184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21.2</c:v>
                </c:pt>
                <c:pt idx="27">
                  <c:v>21.6</c:v>
                </c:pt>
                <c:pt idx="28">
                  <c:v>21.9</c:v>
                </c:pt>
                <c:pt idx="29">
                  <c:v>22.2</c:v>
                </c:pt>
                <c:pt idx="30">
                  <c:v>16.2</c:v>
                </c:pt>
                <c:pt idx="31">
                  <c:v>12.2</c:v>
                </c:pt>
                <c:pt idx="32">
                  <c:v>8.1</c:v>
                </c:pt>
                <c:pt idx="33">
                  <c:v>3.9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122.7</c:v>
                </c:pt>
                <c:pt idx="25">
                  <c:v>121.4</c:v>
                </c:pt>
                <c:pt idx="26">
                  <c:v>119.5</c:v>
                </c:pt>
                <c:pt idx="27">
                  <c:v>117.5</c:v>
                </c:pt>
                <c:pt idx="28">
                  <c:v>115.4</c:v>
                </c:pt>
                <c:pt idx="29">
                  <c:v>113.2</c:v>
                </c:pt>
                <c:pt idx="30">
                  <c:v>109.7</c:v>
                </c:pt>
                <c:pt idx="31">
                  <c:v>106.1</c:v>
                </c:pt>
                <c:pt idx="32">
                  <c:v>102.6</c:v>
                </c:pt>
                <c:pt idx="33">
                  <c:v>99.09999999999999</c:v>
                </c:pt>
                <c:pt idx="34">
                  <c:v>95.59999999999999</c:v>
                </c:pt>
                <c:pt idx="35">
                  <c:v>92.09999999999999</c:v>
                </c:pt>
                <c:pt idx="36">
                  <c:v>88.7</c:v>
                </c:pt>
                <c:pt idx="37">
                  <c:v>85.3</c:v>
                </c:pt>
                <c:pt idx="38">
                  <c:v>82.09999999999999</c:v>
                </c:pt>
                <c:pt idx="39">
                  <c:v>79.59999999999999</c:v>
                </c:pt>
                <c:pt idx="40">
                  <c:v>77.3</c:v>
                </c:pt>
                <c:pt idx="41">
                  <c:v>74.90000000000001</c:v>
                </c:pt>
                <c:pt idx="42">
                  <c:v>72.59999999999999</c:v>
                </c:pt>
                <c:pt idx="43">
                  <c:v>70.40000000000001</c:v>
                </c:pt>
                <c:pt idx="44">
                  <c:v>68.2</c:v>
                </c:pt>
                <c:pt idx="45">
                  <c:v>66</c:v>
                </c:pt>
                <c:pt idx="46">
                  <c:v>63.9</c:v>
                </c:pt>
                <c:pt idx="47">
                  <c:v>61.8</c:v>
                </c:pt>
                <c:pt idx="48">
                  <c:v>59.8</c:v>
                </c:pt>
                <c:pt idx="49">
                  <c:v>57.8</c:v>
                </c:pt>
                <c:pt idx="50">
                  <c:v>55.8</c:v>
                </c:pt>
                <c:pt idx="51">
                  <c:v>53.9</c:v>
                </c:pt>
                <c:pt idx="52">
                  <c:v>52.1</c:v>
                </c:pt>
                <c:pt idx="53">
                  <c:v>50.3</c:v>
                </c:pt>
                <c:pt idx="54">
                  <c:v>48.2</c:v>
                </c:pt>
                <c:pt idx="55">
                  <c:v>46.1</c:v>
                </c:pt>
                <c:pt idx="56">
                  <c:v>44.2</c:v>
                </c:pt>
                <c:pt idx="57">
                  <c:v>42.2</c:v>
                </c:pt>
                <c:pt idx="58">
                  <c:v>40.4</c:v>
                </c:pt>
                <c:pt idx="59">
                  <c:v>38.5</c:v>
                </c:pt>
                <c:pt idx="60">
                  <c:v>36.8</c:v>
                </c:pt>
              </c:numCache>
            </c:numRef>
          </c:val>
        </c:ser>
        <c:ser>
          <c:idx val="5"/>
          <c:order val="5"/>
          <c:tx>
            <c:strRef>
              <c:f>Coal!$B$186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2374.5</c:v>
                </c:pt>
                <c:pt idx="24">
                  <c:v>2202.5</c:v>
                </c:pt>
                <c:pt idx="25">
                  <c:v>2115.5</c:v>
                </c:pt>
                <c:pt idx="26">
                  <c:v>2119.1</c:v>
                </c:pt>
                <c:pt idx="27">
                  <c:v>2104.5</c:v>
                </c:pt>
                <c:pt idx="28">
                  <c:v>2002.8</c:v>
                </c:pt>
                <c:pt idx="29">
                  <c:v>1903.6</c:v>
                </c:pt>
                <c:pt idx="30">
                  <c:v>1856.9</c:v>
                </c:pt>
                <c:pt idx="31">
                  <c:v>1729.1</c:v>
                </c:pt>
                <c:pt idx="32">
                  <c:v>1566.8</c:v>
                </c:pt>
                <c:pt idx="33">
                  <c:v>1442.7</c:v>
                </c:pt>
                <c:pt idx="34">
                  <c:v>1245.3</c:v>
                </c:pt>
                <c:pt idx="35">
                  <c:v>1023.5</c:v>
                </c:pt>
                <c:pt idx="36">
                  <c:v>840.1</c:v>
                </c:pt>
                <c:pt idx="37">
                  <c:v>617.4</c:v>
                </c:pt>
                <c:pt idx="38">
                  <c:v>425.3</c:v>
                </c:pt>
                <c:pt idx="39">
                  <c:v>284.4</c:v>
                </c:pt>
                <c:pt idx="40">
                  <c:v>210.6</c:v>
                </c:pt>
                <c:pt idx="41">
                  <c:v>176.2</c:v>
                </c:pt>
                <c:pt idx="42">
                  <c:v>148.7</c:v>
                </c:pt>
                <c:pt idx="43">
                  <c:v>124.5</c:v>
                </c:pt>
                <c:pt idx="44">
                  <c:v>95.40000000000001</c:v>
                </c:pt>
                <c:pt idx="45">
                  <c:v>73.90000000000001</c:v>
                </c:pt>
                <c:pt idx="46">
                  <c:v>93.90000000000001</c:v>
                </c:pt>
                <c:pt idx="47">
                  <c:v>79.09999999999999</c:v>
                </c:pt>
                <c:pt idx="48">
                  <c:v>64.59999999999999</c:v>
                </c:pt>
                <c:pt idx="49">
                  <c:v>44.7</c:v>
                </c:pt>
                <c:pt idx="50">
                  <c:v>29.4</c:v>
                </c:pt>
                <c:pt idx="51">
                  <c:v>27.6</c:v>
                </c:pt>
                <c:pt idx="52">
                  <c:v>27.6</c:v>
                </c:pt>
                <c:pt idx="53">
                  <c:v>13.4</c:v>
                </c:pt>
                <c:pt idx="54">
                  <c:v>4.1</c:v>
                </c:pt>
                <c:pt idx="55">
                  <c:v>3.4</c:v>
                </c:pt>
                <c:pt idx="56">
                  <c:v>2.4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6"/>
          <c:order val="6"/>
          <c:tx>
            <c:strRef>
              <c:f>Coal!$B$187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25.6</c:v>
                </c:pt>
                <c:pt idx="25">
                  <c:v>25.9</c:v>
                </c:pt>
                <c:pt idx="26">
                  <c:v>26.1</c:v>
                </c:pt>
                <c:pt idx="27">
                  <c:v>26.2</c:v>
                </c:pt>
                <c:pt idx="28">
                  <c:v>26.5</c:v>
                </c:pt>
                <c:pt idx="29">
                  <c:v>26.8</c:v>
                </c:pt>
                <c:pt idx="30">
                  <c:v>26.9</c:v>
                </c:pt>
                <c:pt idx="31">
                  <c:v>27</c:v>
                </c:pt>
                <c:pt idx="32">
                  <c:v>27.3</c:v>
                </c:pt>
                <c:pt idx="33">
                  <c:v>27.5</c:v>
                </c:pt>
                <c:pt idx="34">
                  <c:v>27.6</c:v>
                </c:pt>
                <c:pt idx="35">
                  <c:v>27.6</c:v>
                </c:pt>
                <c:pt idx="36">
                  <c:v>27.6</c:v>
                </c:pt>
                <c:pt idx="37">
                  <c:v>27.6</c:v>
                </c:pt>
                <c:pt idx="38">
                  <c:v>27.5</c:v>
                </c:pt>
                <c:pt idx="39">
                  <c:v>27.5</c:v>
                </c:pt>
                <c:pt idx="40">
                  <c:v>27.5</c:v>
                </c:pt>
                <c:pt idx="41">
                  <c:v>27.4</c:v>
                </c:pt>
                <c:pt idx="42">
                  <c:v>27.4</c:v>
                </c:pt>
                <c:pt idx="43">
                  <c:v>27.3</c:v>
                </c:pt>
                <c:pt idx="44">
                  <c:v>27.2</c:v>
                </c:pt>
                <c:pt idx="45">
                  <c:v>27</c:v>
                </c:pt>
                <c:pt idx="46">
                  <c:v>26.9</c:v>
                </c:pt>
                <c:pt idx="47">
                  <c:v>26.7</c:v>
                </c:pt>
                <c:pt idx="48">
                  <c:v>26.5</c:v>
                </c:pt>
                <c:pt idx="49">
                  <c:v>26.3</c:v>
                </c:pt>
                <c:pt idx="50">
                  <c:v>26</c:v>
                </c:pt>
                <c:pt idx="51">
                  <c:v>25.8</c:v>
                </c:pt>
                <c:pt idx="52">
                  <c:v>25.6</c:v>
                </c:pt>
                <c:pt idx="53">
                  <c:v>25.2</c:v>
                </c:pt>
                <c:pt idx="54">
                  <c:v>24.9</c:v>
                </c:pt>
                <c:pt idx="55">
                  <c:v>24.6</c:v>
                </c:pt>
                <c:pt idx="56">
                  <c:v>24.2</c:v>
                </c:pt>
                <c:pt idx="57">
                  <c:v>23.8</c:v>
                </c:pt>
                <c:pt idx="58">
                  <c:v>23.5</c:v>
                </c:pt>
                <c:pt idx="59">
                  <c:v>23.1</c:v>
                </c:pt>
                <c:pt idx="60">
                  <c:v>22.8</c:v>
                </c:pt>
              </c:numCache>
            </c:numRef>
          </c:val>
        </c:ser>
        <c:axId val="51580001"/>
        <c:axId val="51580002"/>
      </c:area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0"/>
      </c:catAx>
      <c:valAx>
        <c:axId val="515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Coal!$B$181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Coal!$C$181:$BK$181</c:f>
              <c:numCache>
                <c:formatCode>General</c:formatCode>
                <c:ptCount val="61"/>
                <c:pt idx="0">
                  <c:v>325</c:v>
                </c:pt>
                <c:pt idx="1">
                  <c:v>344.1</c:v>
                </c:pt>
                <c:pt idx="2">
                  <c:v>371.7</c:v>
                </c:pt>
                <c:pt idx="3">
                  <c:v>403.4</c:v>
                </c:pt>
                <c:pt idx="4">
                  <c:v>383.5</c:v>
                </c:pt>
                <c:pt idx="5">
                  <c:v>369</c:v>
                </c:pt>
                <c:pt idx="6">
                  <c:v>359</c:v>
                </c:pt>
                <c:pt idx="7">
                  <c:v>402</c:v>
                </c:pt>
                <c:pt idx="8">
                  <c:v>426.4</c:v>
                </c:pt>
                <c:pt idx="9">
                  <c:v>403.3</c:v>
                </c:pt>
                <c:pt idx="10">
                  <c:v>483.8</c:v>
                </c:pt>
                <c:pt idx="11">
                  <c:v>502</c:v>
                </c:pt>
                <c:pt idx="12">
                  <c:v>440</c:v>
                </c:pt>
                <c:pt idx="13">
                  <c:v>402.7</c:v>
                </c:pt>
                <c:pt idx="14">
                  <c:v>399.4</c:v>
                </c:pt>
                <c:pt idx="15">
                  <c:v>451.5</c:v>
                </c:pt>
                <c:pt idx="16">
                  <c:v>388.6</c:v>
                </c:pt>
                <c:pt idx="17">
                  <c:v>371.8</c:v>
                </c:pt>
                <c:pt idx="18">
                  <c:v>409.2</c:v>
                </c:pt>
                <c:pt idx="19">
                  <c:v>357.3</c:v>
                </c:pt>
                <c:pt idx="20">
                  <c:v>335.8</c:v>
                </c:pt>
                <c:pt idx="21">
                  <c:v>361.3</c:v>
                </c:pt>
                <c:pt idx="22">
                  <c:v>339.8</c:v>
                </c:pt>
                <c:pt idx="23">
                  <c:v>344.3</c:v>
                </c:pt>
                <c:pt idx="24">
                  <c:v>346.3</c:v>
                </c:pt>
                <c:pt idx="25">
                  <c:v>346</c:v>
                </c:pt>
                <c:pt idx="26">
                  <c:v>338.9</c:v>
                </c:pt>
                <c:pt idx="27">
                  <c:v>330.7</c:v>
                </c:pt>
                <c:pt idx="28">
                  <c:v>321.9</c:v>
                </c:pt>
                <c:pt idx="29">
                  <c:v>312.9</c:v>
                </c:pt>
                <c:pt idx="30">
                  <c:v>302.2</c:v>
                </c:pt>
                <c:pt idx="31">
                  <c:v>291.7</c:v>
                </c:pt>
                <c:pt idx="32">
                  <c:v>281.1</c:v>
                </c:pt>
                <c:pt idx="33">
                  <c:v>270.5</c:v>
                </c:pt>
                <c:pt idx="34">
                  <c:v>260</c:v>
                </c:pt>
                <c:pt idx="35">
                  <c:v>249.4</c:v>
                </c:pt>
                <c:pt idx="36">
                  <c:v>238.8</c:v>
                </c:pt>
                <c:pt idx="37">
                  <c:v>229.6</c:v>
                </c:pt>
                <c:pt idx="38">
                  <c:v>221.5</c:v>
                </c:pt>
                <c:pt idx="39">
                  <c:v>215.2</c:v>
                </c:pt>
                <c:pt idx="40">
                  <c:v>208.8</c:v>
                </c:pt>
                <c:pt idx="41">
                  <c:v>202</c:v>
                </c:pt>
                <c:pt idx="42">
                  <c:v>195.3</c:v>
                </c:pt>
                <c:pt idx="43">
                  <c:v>188.6</c:v>
                </c:pt>
                <c:pt idx="44">
                  <c:v>182.1</c:v>
                </c:pt>
                <c:pt idx="45">
                  <c:v>175.6</c:v>
                </c:pt>
                <c:pt idx="46">
                  <c:v>169.2</c:v>
                </c:pt>
                <c:pt idx="47">
                  <c:v>162.9</c:v>
                </c:pt>
                <c:pt idx="48">
                  <c:v>156.6</c:v>
                </c:pt>
                <c:pt idx="49">
                  <c:v>150.4</c:v>
                </c:pt>
                <c:pt idx="50">
                  <c:v>144.4</c:v>
                </c:pt>
                <c:pt idx="51">
                  <c:v>138.4</c:v>
                </c:pt>
                <c:pt idx="52">
                  <c:v>132.5</c:v>
                </c:pt>
                <c:pt idx="53">
                  <c:v>126.7</c:v>
                </c:pt>
                <c:pt idx="54">
                  <c:v>120.6</c:v>
                </c:pt>
                <c:pt idx="55">
                  <c:v>114.7</c:v>
                </c:pt>
                <c:pt idx="56">
                  <c:v>108.6</c:v>
                </c:pt>
                <c:pt idx="57">
                  <c:v>102.6</c:v>
                </c:pt>
                <c:pt idx="58">
                  <c:v>96.5</c:v>
                </c:pt>
                <c:pt idx="59">
                  <c:v>90.59999999999999</c:v>
                </c:pt>
                <c:pt idx="60">
                  <c:v>84.8</c:v>
                </c:pt>
              </c:numCache>
            </c:numRef>
          </c:val>
        </c:ser>
        <c:ser>
          <c:idx val="1"/>
          <c:order val="1"/>
          <c:tx>
            <c:strRef>
              <c:f>Coal!$B$182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Coal!$C$182:$BK$182</c:f>
              <c:numCache>
                <c:formatCode>General</c:formatCode>
                <c:ptCount val="61"/>
                <c:pt idx="0">
                  <c:v>18.1</c:v>
                </c:pt>
                <c:pt idx="1">
                  <c:v>12.4</c:v>
                </c:pt>
                <c:pt idx="2">
                  <c:v>12.3</c:v>
                </c:pt>
                <c:pt idx="3">
                  <c:v>12.1</c:v>
                </c:pt>
                <c:pt idx="4">
                  <c:v>17.8</c:v>
                </c:pt>
                <c:pt idx="5">
                  <c:v>25.8</c:v>
                </c:pt>
                <c:pt idx="6">
                  <c:v>29.6</c:v>
                </c:pt>
                <c:pt idx="7">
                  <c:v>26.5</c:v>
                </c:pt>
                <c:pt idx="8">
                  <c:v>29.9</c:v>
                </c:pt>
                <c:pt idx="9">
                  <c:v>25.3</c:v>
                </c:pt>
                <c:pt idx="10">
                  <c:v>24.5</c:v>
                </c:pt>
                <c:pt idx="11">
                  <c:v>25</c:v>
                </c:pt>
                <c:pt idx="12">
                  <c:v>25.2</c:v>
                </c:pt>
                <c:pt idx="13">
                  <c:v>26.4</c:v>
                </c:pt>
                <c:pt idx="14">
                  <c:v>22.5</c:v>
                </c:pt>
                <c:pt idx="15">
                  <c:v>20.5</c:v>
                </c:pt>
                <c:pt idx="16">
                  <c:v>20</c:v>
                </c:pt>
                <c:pt idx="17">
                  <c:v>16.8</c:v>
                </c:pt>
                <c:pt idx="18">
                  <c:v>14.1</c:v>
                </c:pt>
                <c:pt idx="19">
                  <c:v>11.2</c:v>
                </c:pt>
                <c:pt idx="20">
                  <c:v>8.800000000000001</c:v>
                </c:pt>
                <c:pt idx="21">
                  <c:v>7.7</c:v>
                </c:pt>
                <c:pt idx="22">
                  <c:v>7.3</c:v>
                </c:pt>
                <c:pt idx="23">
                  <c:v>5.7</c:v>
                </c:pt>
                <c:pt idx="24">
                  <c:v>4.7</c:v>
                </c:pt>
                <c:pt idx="25">
                  <c:v>3.8</c:v>
                </c:pt>
                <c:pt idx="26">
                  <c:v>3</c:v>
                </c:pt>
                <c:pt idx="27">
                  <c:v>2.3</c:v>
                </c:pt>
                <c:pt idx="28">
                  <c:v>1.7</c:v>
                </c:pt>
                <c:pt idx="29">
                  <c:v>1.2</c:v>
                </c:pt>
                <c:pt idx="30">
                  <c:v>0.8</c:v>
                </c:pt>
                <c:pt idx="31">
                  <c:v>0.5</c:v>
                </c:pt>
                <c:pt idx="32">
                  <c:v>0.3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Coal!$B$183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Coal!$C$183:$BK$183</c:f>
              <c:numCache>
                <c:formatCode>General</c:formatCode>
                <c:ptCount val="61"/>
                <c:pt idx="0">
                  <c:v>2.5</c:v>
                </c:pt>
                <c:pt idx="1">
                  <c:v>8.6</c:v>
                </c:pt>
                <c:pt idx="2">
                  <c:v>8.5</c:v>
                </c:pt>
                <c:pt idx="3">
                  <c:v>8.4</c:v>
                </c:pt>
                <c:pt idx="4">
                  <c:v>6.1</c:v>
                </c:pt>
                <c:pt idx="5">
                  <c:v>9</c:v>
                </c:pt>
                <c:pt idx="6">
                  <c:v>10.6</c:v>
                </c:pt>
                <c:pt idx="7">
                  <c:v>9.800000000000001</c:v>
                </c:pt>
                <c:pt idx="8">
                  <c:v>10.6</c:v>
                </c:pt>
                <c:pt idx="9">
                  <c:v>8.800000000000001</c:v>
                </c:pt>
                <c:pt idx="10">
                  <c:v>8.199999999999999</c:v>
                </c:pt>
                <c:pt idx="11">
                  <c:v>8.1</c:v>
                </c:pt>
                <c:pt idx="12">
                  <c:v>7.8</c:v>
                </c:pt>
                <c:pt idx="13">
                  <c:v>7.8</c:v>
                </c:pt>
                <c:pt idx="14">
                  <c:v>6.7</c:v>
                </c:pt>
                <c:pt idx="15">
                  <c:v>6.1</c:v>
                </c:pt>
                <c:pt idx="16">
                  <c:v>2.7</c:v>
                </c:pt>
                <c:pt idx="17">
                  <c:v>2.2</c:v>
                </c:pt>
                <c:pt idx="18">
                  <c:v>1.9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Coal!$B$184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Coal!$C$184:$BK$184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16.2</c:v>
                </c:pt>
                <c:pt idx="6">
                  <c:v>16.1</c:v>
                </c:pt>
                <c:pt idx="7">
                  <c:v>16</c:v>
                </c:pt>
                <c:pt idx="8">
                  <c:v>18.6</c:v>
                </c:pt>
                <c:pt idx="9">
                  <c:v>15.9</c:v>
                </c:pt>
                <c:pt idx="10">
                  <c:v>17</c:v>
                </c:pt>
                <c:pt idx="11">
                  <c:v>21.4</c:v>
                </c:pt>
                <c:pt idx="12">
                  <c:v>21.2</c:v>
                </c:pt>
                <c:pt idx="13">
                  <c:v>19.8</c:v>
                </c:pt>
                <c:pt idx="14">
                  <c:v>22.8</c:v>
                </c:pt>
                <c:pt idx="15">
                  <c:v>22.1</c:v>
                </c:pt>
                <c:pt idx="16">
                  <c:v>21.4</c:v>
                </c:pt>
                <c:pt idx="17">
                  <c:v>21.5</c:v>
                </c:pt>
                <c:pt idx="18">
                  <c:v>21.8</c:v>
                </c:pt>
                <c:pt idx="19">
                  <c:v>21.7</c:v>
                </c:pt>
                <c:pt idx="20">
                  <c:v>20.3</c:v>
                </c:pt>
                <c:pt idx="21">
                  <c:v>20.5</c:v>
                </c:pt>
                <c:pt idx="22">
                  <c:v>19.6</c:v>
                </c:pt>
                <c:pt idx="23">
                  <c:v>19.9</c:v>
                </c:pt>
                <c:pt idx="24">
                  <c:v>20.4</c:v>
                </c:pt>
                <c:pt idx="25">
                  <c:v>20.9</c:v>
                </c:pt>
                <c:pt idx="26">
                  <c:v>21.2</c:v>
                </c:pt>
                <c:pt idx="27">
                  <c:v>21.6</c:v>
                </c:pt>
                <c:pt idx="28">
                  <c:v>21.9</c:v>
                </c:pt>
                <c:pt idx="29">
                  <c:v>22.2</c:v>
                </c:pt>
                <c:pt idx="30">
                  <c:v>16.2</c:v>
                </c:pt>
                <c:pt idx="31">
                  <c:v>12.2</c:v>
                </c:pt>
                <c:pt idx="32">
                  <c:v>8.1</c:v>
                </c:pt>
                <c:pt idx="33">
                  <c:v>3.9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Coal!$B$185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Coal!$C$185:$BK$185</c:f>
              <c:numCache>
                <c:formatCode>General</c:formatCode>
                <c:ptCount val="61"/>
                <c:pt idx="0">
                  <c:v>78.2</c:v>
                </c:pt>
                <c:pt idx="1">
                  <c:v>77.59999999999999</c:v>
                </c:pt>
                <c:pt idx="2">
                  <c:v>78.59999999999999</c:v>
                </c:pt>
                <c:pt idx="3">
                  <c:v>79.40000000000001</c:v>
                </c:pt>
                <c:pt idx="4">
                  <c:v>79.09999999999999</c:v>
                </c:pt>
                <c:pt idx="5">
                  <c:v>57.1</c:v>
                </c:pt>
                <c:pt idx="6">
                  <c:v>76.90000000000001</c:v>
                </c:pt>
                <c:pt idx="7">
                  <c:v>77.09999999999999</c:v>
                </c:pt>
                <c:pt idx="8">
                  <c:v>84</c:v>
                </c:pt>
                <c:pt idx="9">
                  <c:v>77.5</c:v>
                </c:pt>
                <c:pt idx="10">
                  <c:v>98.8</c:v>
                </c:pt>
                <c:pt idx="11">
                  <c:v>115.8</c:v>
                </c:pt>
                <c:pt idx="12">
                  <c:v>119.5</c:v>
                </c:pt>
                <c:pt idx="13">
                  <c:v>116.3</c:v>
                </c:pt>
                <c:pt idx="14">
                  <c:v>132.9</c:v>
                </c:pt>
                <c:pt idx="15">
                  <c:v>130.9</c:v>
                </c:pt>
                <c:pt idx="16">
                  <c:v>129.1</c:v>
                </c:pt>
                <c:pt idx="17">
                  <c:v>124.4</c:v>
                </c:pt>
                <c:pt idx="18">
                  <c:v>132.7</c:v>
                </c:pt>
                <c:pt idx="19">
                  <c:v>131.5</c:v>
                </c:pt>
                <c:pt idx="20">
                  <c:v>128.3</c:v>
                </c:pt>
                <c:pt idx="21">
                  <c:v>133.1</c:v>
                </c:pt>
                <c:pt idx="22">
                  <c:v>123.3</c:v>
                </c:pt>
                <c:pt idx="23">
                  <c:v>123.3</c:v>
                </c:pt>
                <c:pt idx="24">
                  <c:v>122.7</c:v>
                </c:pt>
                <c:pt idx="25">
                  <c:v>121.4</c:v>
                </c:pt>
                <c:pt idx="26">
                  <c:v>119.5</c:v>
                </c:pt>
                <c:pt idx="27">
                  <c:v>117.5</c:v>
                </c:pt>
                <c:pt idx="28">
                  <c:v>115.4</c:v>
                </c:pt>
                <c:pt idx="29">
                  <c:v>113.2</c:v>
                </c:pt>
                <c:pt idx="30">
                  <c:v>109.7</c:v>
                </c:pt>
                <c:pt idx="31">
                  <c:v>106.1</c:v>
                </c:pt>
                <c:pt idx="32">
                  <c:v>102.6</c:v>
                </c:pt>
                <c:pt idx="33">
                  <c:v>99.09999999999999</c:v>
                </c:pt>
                <c:pt idx="34">
                  <c:v>95.59999999999999</c:v>
                </c:pt>
                <c:pt idx="35">
                  <c:v>92.09999999999999</c:v>
                </c:pt>
                <c:pt idx="36">
                  <c:v>88.7</c:v>
                </c:pt>
                <c:pt idx="37">
                  <c:v>85.3</c:v>
                </c:pt>
                <c:pt idx="38">
                  <c:v>82.09999999999999</c:v>
                </c:pt>
                <c:pt idx="39">
                  <c:v>79.59999999999999</c:v>
                </c:pt>
                <c:pt idx="40">
                  <c:v>77.3</c:v>
                </c:pt>
                <c:pt idx="41">
                  <c:v>74.90000000000001</c:v>
                </c:pt>
                <c:pt idx="42">
                  <c:v>72.59999999999999</c:v>
                </c:pt>
                <c:pt idx="43">
                  <c:v>70.40000000000001</c:v>
                </c:pt>
                <c:pt idx="44">
                  <c:v>68.2</c:v>
                </c:pt>
                <c:pt idx="45">
                  <c:v>66</c:v>
                </c:pt>
                <c:pt idx="46">
                  <c:v>63.9</c:v>
                </c:pt>
                <c:pt idx="47">
                  <c:v>61.8</c:v>
                </c:pt>
                <c:pt idx="48">
                  <c:v>59.8</c:v>
                </c:pt>
                <c:pt idx="49">
                  <c:v>57.8</c:v>
                </c:pt>
                <c:pt idx="50">
                  <c:v>55.8</c:v>
                </c:pt>
                <c:pt idx="51">
                  <c:v>53.9</c:v>
                </c:pt>
                <c:pt idx="52">
                  <c:v>52.1</c:v>
                </c:pt>
                <c:pt idx="53">
                  <c:v>50.3</c:v>
                </c:pt>
                <c:pt idx="54">
                  <c:v>48.2</c:v>
                </c:pt>
                <c:pt idx="55">
                  <c:v>46.1</c:v>
                </c:pt>
                <c:pt idx="56">
                  <c:v>44.2</c:v>
                </c:pt>
                <c:pt idx="57">
                  <c:v>42.2</c:v>
                </c:pt>
                <c:pt idx="58">
                  <c:v>40.4</c:v>
                </c:pt>
                <c:pt idx="59">
                  <c:v>38.5</c:v>
                </c:pt>
                <c:pt idx="60">
                  <c:v>36.8</c:v>
                </c:pt>
              </c:numCache>
            </c:numRef>
          </c:val>
        </c:ser>
        <c:ser>
          <c:idx val="5"/>
          <c:order val="5"/>
          <c:tx>
            <c:strRef>
              <c:f>Coal!$B$186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Coal!$C$186:$BK$186</c:f>
              <c:numCache>
                <c:formatCode>General</c:formatCode>
                <c:ptCount val="61"/>
                <c:pt idx="0">
                  <c:v>1112.1</c:v>
                </c:pt>
                <c:pt idx="1">
                  <c:v>1205.7</c:v>
                </c:pt>
                <c:pt idx="2">
                  <c:v>1311.8</c:v>
                </c:pt>
                <c:pt idx="3">
                  <c:v>1350</c:v>
                </c:pt>
                <c:pt idx="4">
                  <c:v>1488.9</c:v>
                </c:pt>
                <c:pt idx="5">
                  <c:v>1517.6</c:v>
                </c:pt>
                <c:pt idx="6">
                  <c:v>1577.3</c:v>
                </c:pt>
                <c:pt idx="7">
                  <c:v>1648.6</c:v>
                </c:pt>
                <c:pt idx="8">
                  <c:v>1864</c:v>
                </c:pt>
                <c:pt idx="9">
                  <c:v>2061.8</c:v>
                </c:pt>
                <c:pt idx="10">
                  <c:v>2238.4</c:v>
                </c:pt>
                <c:pt idx="11">
                  <c:v>2416.3</c:v>
                </c:pt>
                <c:pt idx="12">
                  <c:v>2360.5</c:v>
                </c:pt>
                <c:pt idx="13">
                  <c:v>2350.5</c:v>
                </c:pt>
                <c:pt idx="14">
                  <c:v>2350.9</c:v>
                </c:pt>
                <c:pt idx="15">
                  <c:v>2385.4</c:v>
                </c:pt>
                <c:pt idx="16">
                  <c:v>2344.1</c:v>
                </c:pt>
                <c:pt idx="17">
                  <c:v>2537.7</c:v>
                </c:pt>
                <c:pt idx="18">
                  <c:v>2594.6</c:v>
                </c:pt>
                <c:pt idx="19">
                  <c:v>2435.7</c:v>
                </c:pt>
                <c:pt idx="20">
                  <c:v>2085.3</c:v>
                </c:pt>
                <c:pt idx="21">
                  <c:v>2057.4</c:v>
                </c:pt>
                <c:pt idx="22">
                  <c:v>1931.2</c:v>
                </c:pt>
                <c:pt idx="23">
                  <c:v>2374.5</c:v>
                </c:pt>
                <c:pt idx="24">
                  <c:v>2202.5</c:v>
                </c:pt>
                <c:pt idx="25">
                  <c:v>2115.5</c:v>
                </c:pt>
                <c:pt idx="26">
                  <c:v>2119.1</c:v>
                </c:pt>
                <c:pt idx="27">
                  <c:v>2104.5</c:v>
                </c:pt>
                <c:pt idx="28">
                  <c:v>2002.8</c:v>
                </c:pt>
                <c:pt idx="29">
                  <c:v>1903.6</c:v>
                </c:pt>
                <c:pt idx="30">
                  <c:v>1856.9</c:v>
                </c:pt>
                <c:pt idx="31">
                  <c:v>1729.1</c:v>
                </c:pt>
                <c:pt idx="32">
                  <c:v>1566.8</c:v>
                </c:pt>
                <c:pt idx="33">
                  <c:v>1442.7</c:v>
                </c:pt>
                <c:pt idx="34">
                  <c:v>1245.3</c:v>
                </c:pt>
                <c:pt idx="35">
                  <c:v>1023.5</c:v>
                </c:pt>
                <c:pt idx="36">
                  <c:v>840.1</c:v>
                </c:pt>
                <c:pt idx="37">
                  <c:v>617.4</c:v>
                </c:pt>
                <c:pt idx="38">
                  <c:v>425.3</c:v>
                </c:pt>
                <c:pt idx="39">
                  <c:v>284.4</c:v>
                </c:pt>
                <c:pt idx="40">
                  <c:v>210.6</c:v>
                </c:pt>
                <c:pt idx="41">
                  <c:v>176.2</c:v>
                </c:pt>
                <c:pt idx="42">
                  <c:v>148.7</c:v>
                </c:pt>
                <c:pt idx="43">
                  <c:v>124.5</c:v>
                </c:pt>
                <c:pt idx="44">
                  <c:v>95.40000000000001</c:v>
                </c:pt>
                <c:pt idx="45">
                  <c:v>73.90000000000001</c:v>
                </c:pt>
                <c:pt idx="46">
                  <c:v>93.90000000000001</c:v>
                </c:pt>
                <c:pt idx="47">
                  <c:v>79.09999999999999</c:v>
                </c:pt>
                <c:pt idx="48">
                  <c:v>64.59999999999999</c:v>
                </c:pt>
                <c:pt idx="49">
                  <c:v>44.7</c:v>
                </c:pt>
                <c:pt idx="50">
                  <c:v>29.4</c:v>
                </c:pt>
                <c:pt idx="51">
                  <c:v>27.6</c:v>
                </c:pt>
                <c:pt idx="52">
                  <c:v>27.6</c:v>
                </c:pt>
                <c:pt idx="53">
                  <c:v>13.4</c:v>
                </c:pt>
                <c:pt idx="54">
                  <c:v>4.1</c:v>
                </c:pt>
                <c:pt idx="55">
                  <c:v>3.4</c:v>
                </c:pt>
                <c:pt idx="56">
                  <c:v>2.4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6"/>
          <c:order val="6"/>
          <c:tx>
            <c:strRef>
              <c:f>Coal!$B$187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Coal!$C$180:$BK$180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0.1</c:v>
                </c:pt>
                <c:pt idx="16">
                  <c:v>4.1</c:v>
                </c:pt>
                <c:pt idx="17">
                  <c:v>9.199999999999999</c:v>
                </c:pt>
                <c:pt idx="18">
                  <c:v>4.1</c:v>
                </c:pt>
                <c:pt idx="19">
                  <c:v>7.8</c:v>
                </c:pt>
                <c:pt idx="20">
                  <c:v>16.7</c:v>
                </c:pt>
                <c:pt idx="21">
                  <c:v>18</c:v>
                </c:pt>
                <c:pt idx="22">
                  <c:v>21.2</c:v>
                </c:pt>
                <c:pt idx="23">
                  <c:v>25.3</c:v>
                </c:pt>
                <c:pt idx="24">
                  <c:v>25.6</c:v>
                </c:pt>
                <c:pt idx="25">
                  <c:v>25.9</c:v>
                </c:pt>
                <c:pt idx="26">
                  <c:v>26.1</c:v>
                </c:pt>
                <c:pt idx="27">
                  <c:v>26.2</c:v>
                </c:pt>
                <c:pt idx="28">
                  <c:v>26.5</c:v>
                </c:pt>
                <c:pt idx="29">
                  <c:v>26.8</c:v>
                </c:pt>
                <c:pt idx="30">
                  <c:v>26.9</c:v>
                </c:pt>
                <c:pt idx="31">
                  <c:v>27</c:v>
                </c:pt>
                <c:pt idx="32">
                  <c:v>27.3</c:v>
                </c:pt>
                <c:pt idx="33">
                  <c:v>27.5</c:v>
                </c:pt>
                <c:pt idx="34">
                  <c:v>27.6</c:v>
                </c:pt>
                <c:pt idx="35">
                  <c:v>27.6</c:v>
                </c:pt>
                <c:pt idx="36">
                  <c:v>27.6</c:v>
                </c:pt>
                <c:pt idx="37">
                  <c:v>27.6</c:v>
                </c:pt>
                <c:pt idx="38">
                  <c:v>27.5</c:v>
                </c:pt>
                <c:pt idx="39">
                  <c:v>27.5</c:v>
                </c:pt>
                <c:pt idx="40">
                  <c:v>27.5</c:v>
                </c:pt>
                <c:pt idx="41">
                  <c:v>27.4</c:v>
                </c:pt>
                <c:pt idx="42">
                  <c:v>27.4</c:v>
                </c:pt>
                <c:pt idx="43">
                  <c:v>27.3</c:v>
                </c:pt>
                <c:pt idx="44">
                  <c:v>27.2</c:v>
                </c:pt>
                <c:pt idx="45">
                  <c:v>27</c:v>
                </c:pt>
                <c:pt idx="46">
                  <c:v>26.9</c:v>
                </c:pt>
                <c:pt idx="47">
                  <c:v>26.7</c:v>
                </c:pt>
                <c:pt idx="48">
                  <c:v>26.5</c:v>
                </c:pt>
                <c:pt idx="49">
                  <c:v>26.3</c:v>
                </c:pt>
                <c:pt idx="50">
                  <c:v>26</c:v>
                </c:pt>
                <c:pt idx="51">
                  <c:v>25.8</c:v>
                </c:pt>
                <c:pt idx="52">
                  <c:v>25.6</c:v>
                </c:pt>
                <c:pt idx="53">
                  <c:v>25.2</c:v>
                </c:pt>
                <c:pt idx="54">
                  <c:v>24.9</c:v>
                </c:pt>
                <c:pt idx="55">
                  <c:v>24.6</c:v>
                </c:pt>
                <c:pt idx="56">
                  <c:v>24.2</c:v>
                </c:pt>
                <c:pt idx="57">
                  <c:v>23.8</c:v>
                </c:pt>
                <c:pt idx="58">
                  <c:v>23.5</c:v>
                </c:pt>
                <c:pt idx="59">
                  <c:v>23.1</c:v>
                </c:pt>
                <c:pt idx="60">
                  <c:v>22.8</c:v>
                </c:pt>
              </c:numCache>
            </c:numRef>
          </c:val>
        </c:ser>
        <c:axId val="51590001"/>
        <c:axId val="51590002"/>
      </c:area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0"/>
      </c:catAx>
      <c:valAx>
        <c:axId val="51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Coal!$B$209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Coal!$C$209:$H$209</c:f>
              <c:numCache>
                <c:formatCode>General</c:formatCode>
                <c:ptCount val="6"/>
                <c:pt idx="0">
                  <c:v>36.5</c:v>
                </c:pt>
                <c:pt idx="1">
                  <c:v>14.6</c:v>
                </c:pt>
                <c:pt idx="2">
                  <c:v>3.7</c:v>
                </c:pt>
                <c:pt idx="3">
                  <c:v>2.3</c:v>
                </c:pt>
                <c:pt idx="4">
                  <c:v>0.8</c:v>
                </c:pt>
                <c:pt idx="5">
                  <c:v>0.4</c:v>
                </c:pt>
              </c:numCache>
            </c:numRef>
          </c:val>
        </c:ser>
        <c:ser>
          <c:idx val="1"/>
          <c:order val="1"/>
          <c:tx>
            <c:strRef>
              <c:f>Coal!$B$210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Coal!$C$210:$H$210</c:f>
              <c:numCache>
                <c:formatCode>General</c:formatCode>
                <c:ptCount val="6"/>
                <c:pt idx="0">
                  <c:v>2838.4</c:v>
                </c:pt>
                <c:pt idx="1">
                  <c:v>2855</c:v>
                </c:pt>
                <c:pt idx="2">
                  <c:v>2591.6</c:v>
                </c:pt>
                <c:pt idx="3">
                  <c:v>744.5</c:v>
                </c:pt>
                <c:pt idx="4">
                  <c:v>362</c:v>
                </c:pt>
                <c:pt idx="5">
                  <c:v>152.8</c:v>
                </c:pt>
              </c:numCache>
            </c:numRef>
          </c:val>
        </c:ser>
        <c:ser>
          <c:idx val="2"/>
          <c:order val="2"/>
          <c:tx>
            <c:strRef>
              <c:f>Coal!$B$211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Coal!$C$211:$H$211</c:f>
              <c:numCache>
                <c:formatCode>General</c:formatCode>
                <c:ptCount val="6"/>
                <c:pt idx="0">
                  <c:v>-12.4</c:v>
                </c:pt>
                <c:pt idx="1">
                  <c:v>-13.1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00001"/>
        <c:axId val="51600002"/>
      </c:bar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"/>
      </c:catAx>
      <c:valAx>
        <c:axId val="51600002"/>
        <c:scaling>
          <c:orientation val="minMax"/>
          <c:max val="4000.0"/>
          <c:min val="-6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Coal!$B$234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Coal!$C$234:$BK$234</c:f>
              <c:numCache>
                <c:formatCode>General</c:formatCode>
                <c:ptCount val="61"/>
                <c:pt idx="0">
                  <c:v>1127.7</c:v>
                </c:pt>
                <c:pt idx="1">
                  <c:v>1292.7</c:v>
                </c:pt>
                <c:pt idx="2">
                  <c:v>1430</c:v>
                </c:pt>
                <c:pt idx="3">
                  <c:v>1500.7</c:v>
                </c:pt>
                <c:pt idx="4">
                  <c:v>1582.5</c:v>
                </c:pt>
                <c:pt idx="5">
                  <c:v>1647.3</c:v>
                </c:pt>
                <c:pt idx="6">
                  <c:v>1678.9</c:v>
                </c:pt>
                <c:pt idx="7">
                  <c:v>1764</c:v>
                </c:pt>
                <c:pt idx="8">
                  <c:v>1939.8</c:v>
                </c:pt>
                <c:pt idx="9">
                  <c:v>2111.3</c:v>
                </c:pt>
                <c:pt idx="10">
                  <c:v>2363.9</c:v>
                </c:pt>
                <c:pt idx="11">
                  <c:v>2520.5</c:v>
                </c:pt>
                <c:pt idx="12">
                  <c:v>2418.2</c:v>
                </c:pt>
                <c:pt idx="13">
                  <c:v>2432.3</c:v>
                </c:pt>
                <c:pt idx="14">
                  <c:v>2470.9</c:v>
                </c:pt>
                <c:pt idx="15">
                  <c:v>2493.4</c:v>
                </c:pt>
                <c:pt idx="16">
                  <c:v>2479.9</c:v>
                </c:pt>
                <c:pt idx="17">
                  <c:v>2728.3</c:v>
                </c:pt>
                <c:pt idx="18">
                  <c:v>2744.9</c:v>
                </c:pt>
                <c:pt idx="19">
                  <c:v>2622.2</c:v>
                </c:pt>
                <c:pt idx="20">
                  <c:v>2306.9</c:v>
                </c:pt>
                <c:pt idx="21">
                  <c:v>2337.9</c:v>
                </c:pt>
                <c:pt idx="22">
                  <c:v>2262.8</c:v>
                </c:pt>
                <c:pt idx="23">
                  <c:v>2570.8</c:v>
                </c:pt>
                <c:pt idx="24">
                  <c:v>2409.8</c:v>
                </c:pt>
                <c:pt idx="25">
                  <c:v>2327.6</c:v>
                </c:pt>
                <c:pt idx="26">
                  <c:v>2326.8</c:v>
                </c:pt>
                <c:pt idx="27">
                  <c:v>2301.5</c:v>
                </c:pt>
                <c:pt idx="28">
                  <c:v>2211.7</c:v>
                </c:pt>
                <c:pt idx="29">
                  <c:v>2091.1</c:v>
                </c:pt>
                <c:pt idx="30">
                  <c:v>2035.1</c:v>
                </c:pt>
                <c:pt idx="31">
                  <c:v>1905</c:v>
                </c:pt>
                <c:pt idx="32">
                  <c:v>1744.7</c:v>
                </c:pt>
                <c:pt idx="33">
                  <c:v>1620.2</c:v>
                </c:pt>
                <c:pt idx="34">
                  <c:v>1426.2</c:v>
                </c:pt>
                <c:pt idx="35">
                  <c:v>1208.7</c:v>
                </c:pt>
                <c:pt idx="36">
                  <c:v>1028.3</c:v>
                </c:pt>
                <c:pt idx="37">
                  <c:v>811.8</c:v>
                </c:pt>
                <c:pt idx="38">
                  <c:v>625.8</c:v>
                </c:pt>
                <c:pt idx="39">
                  <c:v>490.5</c:v>
                </c:pt>
                <c:pt idx="40">
                  <c:v>419.4</c:v>
                </c:pt>
                <c:pt idx="41">
                  <c:v>385.8</c:v>
                </c:pt>
                <c:pt idx="42">
                  <c:v>360.1</c:v>
                </c:pt>
                <c:pt idx="43">
                  <c:v>335.3</c:v>
                </c:pt>
                <c:pt idx="44">
                  <c:v>305.5</c:v>
                </c:pt>
                <c:pt idx="45">
                  <c:v>283.1</c:v>
                </c:pt>
                <c:pt idx="46">
                  <c:v>287.4</c:v>
                </c:pt>
                <c:pt idx="47">
                  <c:v>268.6</c:v>
                </c:pt>
                <c:pt idx="48">
                  <c:v>252.5</c:v>
                </c:pt>
                <c:pt idx="49">
                  <c:v>232</c:v>
                </c:pt>
                <c:pt idx="50">
                  <c:v>216.1</c:v>
                </c:pt>
                <c:pt idx="51">
                  <c:v>204.5</c:v>
                </c:pt>
                <c:pt idx="52">
                  <c:v>196.8</c:v>
                </c:pt>
                <c:pt idx="53">
                  <c:v>175.8</c:v>
                </c:pt>
                <c:pt idx="54">
                  <c:v>159</c:v>
                </c:pt>
                <c:pt idx="55">
                  <c:v>150.6</c:v>
                </c:pt>
                <c:pt idx="56">
                  <c:v>141.8</c:v>
                </c:pt>
                <c:pt idx="57">
                  <c:v>132.7</c:v>
                </c:pt>
                <c:pt idx="58">
                  <c:v>124.9</c:v>
                </c:pt>
                <c:pt idx="59">
                  <c:v>117.4</c:v>
                </c:pt>
                <c:pt idx="60">
                  <c:v>110.1</c:v>
                </c:pt>
              </c:numCache>
            </c:numRef>
          </c:val>
        </c:ser>
        <c:ser>
          <c:idx val="1"/>
          <c:order val="1"/>
          <c:tx>
            <c:strRef>
              <c:f>Coal!$B$235</c:f>
              <c:strCache>
                <c:ptCount val="1"/>
                <c:pt idx="0">
                  <c:v>Metallurgical coal</c:v>
                </c:pt>
              </c:strCache>
            </c:strRef>
          </c:tx>
          <c:spPr>
            <a:ln w="38100">
              <a:solidFill>
                <a:srgbClr val="454545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Coal!$C$235:$BK$235</c:f>
              <c:numCache>
                <c:formatCode>General</c:formatCode>
                <c:ptCount val="61"/>
                <c:pt idx="0">
                  <c:v>490.4</c:v>
                </c:pt>
                <c:pt idx="1">
                  <c:v>428.2</c:v>
                </c:pt>
                <c:pt idx="2">
                  <c:v>371.3</c:v>
                </c:pt>
                <c:pt idx="3">
                  <c:v>342</c:v>
                </c:pt>
                <c:pt idx="4">
                  <c:v>356.9</c:v>
                </c:pt>
                <c:pt idx="5">
                  <c:v>345</c:v>
                </c:pt>
                <c:pt idx="6">
                  <c:v>368</c:v>
                </c:pt>
                <c:pt idx="7">
                  <c:v>416.8</c:v>
                </c:pt>
                <c:pt idx="8">
                  <c:v>493.3</c:v>
                </c:pt>
                <c:pt idx="9">
                  <c:v>412.2</c:v>
                </c:pt>
                <c:pt idx="10">
                  <c:v>484.5</c:v>
                </c:pt>
                <c:pt idx="11">
                  <c:v>573.1</c:v>
                </c:pt>
                <c:pt idx="12">
                  <c:v>550.2</c:v>
                </c:pt>
                <c:pt idx="13">
                  <c:v>593.1</c:v>
                </c:pt>
                <c:pt idx="14">
                  <c:v>636.3</c:v>
                </c:pt>
                <c:pt idx="15">
                  <c:v>646.7</c:v>
                </c:pt>
                <c:pt idx="16">
                  <c:v>673.7</c:v>
                </c:pt>
                <c:pt idx="17">
                  <c:v>647.8</c:v>
                </c:pt>
                <c:pt idx="18">
                  <c:v>673.8</c:v>
                </c:pt>
                <c:pt idx="19">
                  <c:v>573.5</c:v>
                </c:pt>
                <c:pt idx="20">
                  <c:v>551.7</c:v>
                </c:pt>
                <c:pt idx="21">
                  <c:v>560.3</c:v>
                </c:pt>
                <c:pt idx="22">
                  <c:v>588</c:v>
                </c:pt>
                <c:pt idx="23">
                  <c:v>625.2</c:v>
                </c:pt>
                <c:pt idx="24">
                  <c:v>626.7</c:v>
                </c:pt>
                <c:pt idx="25">
                  <c:v>624.8</c:v>
                </c:pt>
                <c:pt idx="26">
                  <c:v>612</c:v>
                </c:pt>
                <c:pt idx="27">
                  <c:v>597.1</c:v>
                </c:pt>
                <c:pt idx="28">
                  <c:v>581.9</c:v>
                </c:pt>
                <c:pt idx="29">
                  <c:v>566.4</c:v>
                </c:pt>
                <c:pt idx="30">
                  <c:v>544</c:v>
                </c:pt>
                <c:pt idx="31">
                  <c:v>521.6</c:v>
                </c:pt>
                <c:pt idx="32">
                  <c:v>499.5</c:v>
                </c:pt>
                <c:pt idx="33">
                  <c:v>477.6</c:v>
                </c:pt>
                <c:pt idx="34">
                  <c:v>455.9</c:v>
                </c:pt>
                <c:pt idx="35">
                  <c:v>434.4</c:v>
                </c:pt>
                <c:pt idx="36">
                  <c:v>413.3</c:v>
                </c:pt>
                <c:pt idx="37">
                  <c:v>392.5</c:v>
                </c:pt>
                <c:pt idx="38">
                  <c:v>371.7</c:v>
                </c:pt>
                <c:pt idx="39">
                  <c:v>349.2</c:v>
                </c:pt>
                <c:pt idx="40">
                  <c:v>327.4</c:v>
                </c:pt>
                <c:pt idx="41">
                  <c:v>306.2</c:v>
                </c:pt>
                <c:pt idx="42">
                  <c:v>285.8</c:v>
                </c:pt>
                <c:pt idx="43">
                  <c:v>266.1</c:v>
                </c:pt>
                <c:pt idx="44">
                  <c:v>247</c:v>
                </c:pt>
                <c:pt idx="45">
                  <c:v>228.6</c:v>
                </c:pt>
                <c:pt idx="46">
                  <c:v>210.9</c:v>
                </c:pt>
                <c:pt idx="47">
                  <c:v>193.9</c:v>
                </c:pt>
                <c:pt idx="48">
                  <c:v>177.5</c:v>
                </c:pt>
                <c:pt idx="49">
                  <c:v>161.8</c:v>
                </c:pt>
                <c:pt idx="50">
                  <c:v>146.7</c:v>
                </c:pt>
                <c:pt idx="51">
                  <c:v>132.3</c:v>
                </c:pt>
                <c:pt idx="52">
                  <c:v>118.4</c:v>
                </c:pt>
                <c:pt idx="53">
                  <c:v>105.2</c:v>
                </c:pt>
                <c:pt idx="54">
                  <c:v>90.5</c:v>
                </c:pt>
                <c:pt idx="55">
                  <c:v>76.5</c:v>
                </c:pt>
                <c:pt idx="56">
                  <c:v>63</c:v>
                </c:pt>
                <c:pt idx="57">
                  <c:v>50.2</c:v>
                </c:pt>
                <c:pt idx="58">
                  <c:v>38</c:v>
                </c:pt>
                <c:pt idx="59">
                  <c:v>26.3</c:v>
                </c:pt>
                <c:pt idx="60">
                  <c:v>15.2</c:v>
                </c:pt>
              </c:numCache>
            </c:numRef>
          </c:val>
        </c:ser>
        <c:ser>
          <c:idx val="2"/>
          <c:order val="2"/>
          <c:tx>
            <c:strRef>
              <c:f>Coal!$B$236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7.5</c:v>
                </c:pt>
                <c:pt idx="1">
                  <c:v>6.7</c:v>
                </c:pt>
                <c:pt idx="2">
                  <c:v>7.9</c:v>
                </c:pt>
                <c:pt idx="3">
                  <c:v>10.4</c:v>
                </c:pt>
                <c:pt idx="4">
                  <c:v>17</c:v>
                </c:pt>
                <c:pt idx="5">
                  <c:v>8.5</c:v>
                </c:pt>
                <c:pt idx="6">
                  <c:v>7.8</c:v>
                </c:pt>
                <c:pt idx="7">
                  <c:v>14.9</c:v>
                </c:pt>
                <c:pt idx="8">
                  <c:v>19.6</c:v>
                </c:pt>
                <c:pt idx="9">
                  <c:v>7.8</c:v>
                </c:pt>
                <c:pt idx="10">
                  <c:v>14.1</c:v>
                </c:pt>
                <c:pt idx="11">
                  <c:v>12.4</c:v>
                </c:pt>
                <c:pt idx="12">
                  <c:v>10.9</c:v>
                </c:pt>
                <c:pt idx="13">
                  <c:v>10.7</c:v>
                </c:pt>
                <c:pt idx="14">
                  <c:v>11.6</c:v>
                </c:pt>
                <c:pt idx="15">
                  <c:v>11.3</c:v>
                </c:pt>
                <c:pt idx="16">
                  <c:v>11.4</c:v>
                </c:pt>
                <c:pt idx="17">
                  <c:v>5.7</c:v>
                </c:pt>
                <c:pt idx="18">
                  <c:v>9.6</c:v>
                </c:pt>
                <c:pt idx="19">
                  <c:v>6.7</c:v>
                </c:pt>
                <c:pt idx="20">
                  <c:v>7.5</c:v>
                </c:pt>
                <c:pt idx="21">
                  <c:v>8.699999999999999</c:v>
                </c:pt>
                <c:pt idx="22">
                  <c:v>5.7</c:v>
                </c:pt>
                <c:pt idx="23">
                  <c:v>7.4</c:v>
                </c:pt>
                <c:pt idx="24">
                  <c:v>0</c:v>
                </c:pt>
                <c:pt idx="25">
                  <c:v>0</c:v>
                </c:pt>
                <c:pt idx="26">
                  <c:v>3</c:v>
                </c:pt>
                <c:pt idx="27">
                  <c:v>9.5</c:v>
                </c:pt>
                <c:pt idx="28">
                  <c:v>12</c:v>
                </c:pt>
                <c:pt idx="29">
                  <c:v>14.7</c:v>
                </c:pt>
                <c:pt idx="30">
                  <c:v>16.2</c:v>
                </c:pt>
                <c:pt idx="31">
                  <c:v>9.1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1.3</c:v>
                </c:pt>
                <c:pt idx="56">
                  <c:v>7.2</c:v>
                </c:pt>
                <c:pt idx="57">
                  <c:v>12.8</c:v>
                </c:pt>
                <c:pt idx="58">
                  <c:v>18.1</c:v>
                </c:pt>
                <c:pt idx="59">
                  <c:v>23.1</c:v>
                </c:pt>
                <c:pt idx="60">
                  <c:v>27.9</c:v>
                </c:pt>
              </c:numCache>
            </c:numRef>
          </c:val>
        </c:ser>
        <c:marker val="1"/>
        <c:axId val="51610001"/>
        <c:axId val="51610002"/>
      </c:line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Coal!$B$234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Coal!$C$234:$BK$234</c:f>
              <c:numCache>
                <c:formatCode>General</c:formatCode>
                <c:ptCount val="61"/>
                <c:pt idx="0">
                  <c:v>1127.7</c:v>
                </c:pt>
                <c:pt idx="1">
                  <c:v>1292.7</c:v>
                </c:pt>
                <c:pt idx="2">
                  <c:v>1430</c:v>
                </c:pt>
                <c:pt idx="3">
                  <c:v>1500.7</c:v>
                </c:pt>
                <c:pt idx="4">
                  <c:v>1582.5</c:v>
                </c:pt>
                <c:pt idx="5">
                  <c:v>1647.3</c:v>
                </c:pt>
                <c:pt idx="6">
                  <c:v>1678.9</c:v>
                </c:pt>
                <c:pt idx="7">
                  <c:v>1764</c:v>
                </c:pt>
                <c:pt idx="8">
                  <c:v>1939.8</c:v>
                </c:pt>
                <c:pt idx="9">
                  <c:v>2111.3</c:v>
                </c:pt>
                <c:pt idx="10">
                  <c:v>2363.9</c:v>
                </c:pt>
                <c:pt idx="11">
                  <c:v>2520.5</c:v>
                </c:pt>
                <c:pt idx="12">
                  <c:v>2418.2</c:v>
                </c:pt>
                <c:pt idx="13">
                  <c:v>2432.3</c:v>
                </c:pt>
                <c:pt idx="14">
                  <c:v>2470.9</c:v>
                </c:pt>
                <c:pt idx="15">
                  <c:v>2493.4</c:v>
                </c:pt>
                <c:pt idx="16">
                  <c:v>2479.9</c:v>
                </c:pt>
                <c:pt idx="17">
                  <c:v>2728.3</c:v>
                </c:pt>
                <c:pt idx="18">
                  <c:v>2744.9</c:v>
                </c:pt>
                <c:pt idx="19">
                  <c:v>2622.2</c:v>
                </c:pt>
                <c:pt idx="20">
                  <c:v>2306.9</c:v>
                </c:pt>
                <c:pt idx="21">
                  <c:v>2337.9</c:v>
                </c:pt>
                <c:pt idx="22">
                  <c:v>2262.8</c:v>
                </c:pt>
                <c:pt idx="23">
                  <c:v>2570.8</c:v>
                </c:pt>
                <c:pt idx="24">
                  <c:v>2409.8</c:v>
                </c:pt>
                <c:pt idx="25">
                  <c:v>2327.6</c:v>
                </c:pt>
                <c:pt idx="26">
                  <c:v>2326.8</c:v>
                </c:pt>
                <c:pt idx="27">
                  <c:v>2301.5</c:v>
                </c:pt>
                <c:pt idx="28">
                  <c:v>2211.7</c:v>
                </c:pt>
                <c:pt idx="29">
                  <c:v>2091.1</c:v>
                </c:pt>
                <c:pt idx="30">
                  <c:v>2035.1</c:v>
                </c:pt>
                <c:pt idx="31">
                  <c:v>1905</c:v>
                </c:pt>
                <c:pt idx="32">
                  <c:v>1744.7</c:v>
                </c:pt>
                <c:pt idx="33">
                  <c:v>1620.2</c:v>
                </c:pt>
                <c:pt idx="34">
                  <c:v>1426.2</c:v>
                </c:pt>
                <c:pt idx="35">
                  <c:v>1208.7</c:v>
                </c:pt>
                <c:pt idx="36">
                  <c:v>1028.3</c:v>
                </c:pt>
                <c:pt idx="37">
                  <c:v>811.8</c:v>
                </c:pt>
                <c:pt idx="38">
                  <c:v>625.8</c:v>
                </c:pt>
                <c:pt idx="39">
                  <c:v>490.5</c:v>
                </c:pt>
                <c:pt idx="40">
                  <c:v>419.4</c:v>
                </c:pt>
                <c:pt idx="41">
                  <c:v>385.8</c:v>
                </c:pt>
                <c:pt idx="42">
                  <c:v>360.1</c:v>
                </c:pt>
                <c:pt idx="43">
                  <c:v>335.3</c:v>
                </c:pt>
                <c:pt idx="44">
                  <c:v>305.5</c:v>
                </c:pt>
                <c:pt idx="45">
                  <c:v>283.1</c:v>
                </c:pt>
                <c:pt idx="46">
                  <c:v>287.4</c:v>
                </c:pt>
                <c:pt idx="47">
                  <c:v>268.6</c:v>
                </c:pt>
                <c:pt idx="48">
                  <c:v>252.5</c:v>
                </c:pt>
                <c:pt idx="49">
                  <c:v>232</c:v>
                </c:pt>
                <c:pt idx="50">
                  <c:v>216.1</c:v>
                </c:pt>
                <c:pt idx="51">
                  <c:v>204.5</c:v>
                </c:pt>
                <c:pt idx="52">
                  <c:v>196.8</c:v>
                </c:pt>
                <c:pt idx="53">
                  <c:v>175.8</c:v>
                </c:pt>
                <c:pt idx="54">
                  <c:v>159</c:v>
                </c:pt>
                <c:pt idx="55">
                  <c:v>150.6</c:v>
                </c:pt>
                <c:pt idx="56">
                  <c:v>141.8</c:v>
                </c:pt>
                <c:pt idx="57">
                  <c:v>132.7</c:v>
                </c:pt>
                <c:pt idx="58">
                  <c:v>124.9</c:v>
                </c:pt>
                <c:pt idx="59">
                  <c:v>117.4</c:v>
                </c:pt>
                <c:pt idx="60">
                  <c:v>110.1</c:v>
                </c:pt>
              </c:numCache>
            </c:numRef>
          </c:val>
        </c:ser>
        <c:ser>
          <c:idx val="1"/>
          <c:order val="1"/>
          <c:tx>
            <c:strRef>
              <c:f>Coal!$B$235</c:f>
              <c:strCache>
                <c:ptCount val="1"/>
                <c:pt idx="0">
                  <c:v>Metallurgical coal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Coal!$C$235:$BK$235</c:f>
              <c:numCache>
                <c:formatCode>General</c:formatCode>
                <c:ptCount val="61"/>
                <c:pt idx="0">
                  <c:v>490.4</c:v>
                </c:pt>
                <c:pt idx="1">
                  <c:v>428.2</c:v>
                </c:pt>
                <c:pt idx="2">
                  <c:v>371.3</c:v>
                </c:pt>
                <c:pt idx="3">
                  <c:v>342</c:v>
                </c:pt>
                <c:pt idx="4">
                  <c:v>356.9</c:v>
                </c:pt>
                <c:pt idx="5">
                  <c:v>345</c:v>
                </c:pt>
                <c:pt idx="6">
                  <c:v>368</c:v>
                </c:pt>
                <c:pt idx="7">
                  <c:v>416.8</c:v>
                </c:pt>
                <c:pt idx="8">
                  <c:v>493.3</c:v>
                </c:pt>
                <c:pt idx="9">
                  <c:v>412.2</c:v>
                </c:pt>
                <c:pt idx="10">
                  <c:v>484.5</c:v>
                </c:pt>
                <c:pt idx="11">
                  <c:v>573.1</c:v>
                </c:pt>
                <c:pt idx="12">
                  <c:v>550.2</c:v>
                </c:pt>
                <c:pt idx="13">
                  <c:v>593.1</c:v>
                </c:pt>
                <c:pt idx="14">
                  <c:v>636.3</c:v>
                </c:pt>
                <c:pt idx="15">
                  <c:v>646.7</c:v>
                </c:pt>
                <c:pt idx="16">
                  <c:v>673.7</c:v>
                </c:pt>
                <c:pt idx="17">
                  <c:v>647.8</c:v>
                </c:pt>
                <c:pt idx="18">
                  <c:v>673.8</c:v>
                </c:pt>
                <c:pt idx="19">
                  <c:v>573.5</c:v>
                </c:pt>
                <c:pt idx="20">
                  <c:v>551.7</c:v>
                </c:pt>
                <c:pt idx="21">
                  <c:v>560.3</c:v>
                </c:pt>
                <c:pt idx="22">
                  <c:v>588</c:v>
                </c:pt>
                <c:pt idx="23">
                  <c:v>625.2</c:v>
                </c:pt>
                <c:pt idx="24">
                  <c:v>626.7</c:v>
                </c:pt>
                <c:pt idx="25">
                  <c:v>624.8</c:v>
                </c:pt>
                <c:pt idx="26">
                  <c:v>612</c:v>
                </c:pt>
                <c:pt idx="27">
                  <c:v>597.1</c:v>
                </c:pt>
                <c:pt idx="28">
                  <c:v>581.9</c:v>
                </c:pt>
                <c:pt idx="29">
                  <c:v>566.4</c:v>
                </c:pt>
                <c:pt idx="30">
                  <c:v>544</c:v>
                </c:pt>
                <c:pt idx="31">
                  <c:v>521.6</c:v>
                </c:pt>
                <c:pt idx="32">
                  <c:v>499.5</c:v>
                </c:pt>
                <c:pt idx="33">
                  <c:v>477.6</c:v>
                </c:pt>
                <c:pt idx="34">
                  <c:v>455.9</c:v>
                </c:pt>
                <c:pt idx="35">
                  <c:v>434.4</c:v>
                </c:pt>
                <c:pt idx="36">
                  <c:v>413.3</c:v>
                </c:pt>
                <c:pt idx="37">
                  <c:v>392.5</c:v>
                </c:pt>
                <c:pt idx="38">
                  <c:v>371.7</c:v>
                </c:pt>
                <c:pt idx="39">
                  <c:v>349.2</c:v>
                </c:pt>
                <c:pt idx="40">
                  <c:v>327.4</c:v>
                </c:pt>
                <c:pt idx="41">
                  <c:v>306.2</c:v>
                </c:pt>
                <c:pt idx="42">
                  <c:v>285.8</c:v>
                </c:pt>
                <c:pt idx="43">
                  <c:v>266.1</c:v>
                </c:pt>
                <c:pt idx="44">
                  <c:v>247</c:v>
                </c:pt>
                <c:pt idx="45">
                  <c:v>228.6</c:v>
                </c:pt>
                <c:pt idx="46">
                  <c:v>210.9</c:v>
                </c:pt>
                <c:pt idx="47">
                  <c:v>193.9</c:v>
                </c:pt>
                <c:pt idx="48">
                  <c:v>177.5</c:v>
                </c:pt>
                <c:pt idx="49">
                  <c:v>161.8</c:v>
                </c:pt>
                <c:pt idx="50">
                  <c:v>146.7</c:v>
                </c:pt>
                <c:pt idx="51">
                  <c:v>132.3</c:v>
                </c:pt>
                <c:pt idx="52">
                  <c:v>118.4</c:v>
                </c:pt>
                <c:pt idx="53">
                  <c:v>105.2</c:v>
                </c:pt>
                <c:pt idx="54">
                  <c:v>90.5</c:v>
                </c:pt>
                <c:pt idx="55">
                  <c:v>76.5</c:v>
                </c:pt>
                <c:pt idx="56">
                  <c:v>63</c:v>
                </c:pt>
                <c:pt idx="57">
                  <c:v>50.2</c:v>
                </c:pt>
                <c:pt idx="58">
                  <c:v>38</c:v>
                </c:pt>
                <c:pt idx="59">
                  <c:v>26.3</c:v>
                </c:pt>
                <c:pt idx="60">
                  <c:v>15.2</c:v>
                </c:pt>
              </c:numCache>
            </c:numRef>
          </c:val>
        </c:ser>
        <c:ser>
          <c:idx val="2"/>
          <c:order val="2"/>
          <c:tx>
            <c:strRef>
              <c:f>Coal!$B$236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Coal!$C$233:$BK$233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Coal!$C$236:$BK$236</c:f>
              <c:numCache>
                <c:formatCode>General</c:formatCode>
                <c:ptCount val="61"/>
                <c:pt idx="0">
                  <c:v>7.5</c:v>
                </c:pt>
                <c:pt idx="1">
                  <c:v>6.7</c:v>
                </c:pt>
                <c:pt idx="2">
                  <c:v>7.9</c:v>
                </c:pt>
                <c:pt idx="3">
                  <c:v>10.4</c:v>
                </c:pt>
                <c:pt idx="4">
                  <c:v>17</c:v>
                </c:pt>
                <c:pt idx="5">
                  <c:v>8.5</c:v>
                </c:pt>
                <c:pt idx="6">
                  <c:v>7.8</c:v>
                </c:pt>
                <c:pt idx="7">
                  <c:v>14.9</c:v>
                </c:pt>
                <c:pt idx="8">
                  <c:v>19.6</c:v>
                </c:pt>
                <c:pt idx="9">
                  <c:v>7.8</c:v>
                </c:pt>
                <c:pt idx="10">
                  <c:v>14.1</c:v>
                </c:pt>
                <c:pt idx="11">
                  <c:v>12.4</c:v>
                </c:pt>
                <c:pt idx="12">
                  <c:v>10.9</c:v>
                </c:pt>
                <c:pt idx="13">
                  <c:v>10.7</c:v>
                </c:pt>
                <c:pt idx="14">
                  <c:v>11.6</c:v>
                </c:pt>
                <c:pt idx="15">
                  <c:v>11.3</c:v>
                </c:pt>
                <c:pt idx="16">
                  <c:v>11.4</c:v>
                </c:pt>
                <c:pt idx="17">
                  <c:v>5.7</c:v>
                </c:pt>
                <c:pt idx="18">
                  <c:v>9.6</c:v>
                </c:pt>
                <c:pt idx="19">
                  <c:v>6.7</c:v>
                </c:pt>
                <c:pt idx="20">
                  <c:v>7.5</c:v>
                </c:pt>
                <c:pt idx="21">
                  <c:v>8.699999999999999</c:v>
                </c:pt>
                <c:pt idx="22">
                  <c:v>5.7</c:v>
                </c:pt>
                <c:pt idx="23">
                  <c:v>7.4</c:v>
                </c:pt>
                <c:pt idx="24">
                  <c:v>0</c:v>
                </c:pt>
                <c:pt idx="25">
                  <c:v>0</c:v>
                </c:pt>
                <c:pt idx="26">
                  <c:v>3</c:v>
                </c:pt>
                <c:pt idx="27">
                  <c:v>9.5</c:v>
                </c:pt>
                <c:pt idx="28">
                  <c:v>12</c:v>
                </c:pt>
                <c:pt idx="29">
                  <c:v>14.7</c:v>
                </c:pt>
                <c:pt idx="30">
                  <c:v>16.2</c:v>
                </c:pt>
                <c:pt idx="31">
                  <c:v>9.1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1.3</c:v>
                </c:pt>
                <c:pt idx="56">
                  <c:v>7.2</c:v>
                </c:pt>
                <c:pt idx="57">
                  <c:v>12.8</c:v>
                </c:pt>
                <c:pt idx="58">
                  <c:v>18.1</c:v>
                </c:pt>
                <c:pt idx="59">
                  <c:v>23.1</c:v>
                </c:pt>
                <c:pt idx="60">
                  <c:v>27.9</c:v>
                </c:pt>
              </c:numCache>
            </c:numRef>
          </c:val>
        </c:ser>
        <c:axId val="51620001"/>
        <c:axId val="51620002"/>
      </c:area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0"/>
      </c:catAx>
      <c:valAx>
        <c:axId val="516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Coal!$B$258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Coal!$C$257:$H$257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Coal!$C$258:$H$258</c:f>
              <c:numCache>
                <c:formatCode>General</c:formatCode>
                <c:ptCount val="6"/>
                <c:pt idx="0">
                  <c:v>17.3</c:v>
                </c:pt>
                <c:pt idx="1">
                  <c:v>7.8</c:v>
                </c:pt>
                <c:pt idx="2">
                  <c:v>16.2</c:v>
                </c:pt>
                <c:pt idx="3">
                  <c:v>0</c:v>
                </c:pt>
                <c:pt idx="4">
                  <c:v>0</c:v>
                </c:pt>
                <c:pt idx="5">
                  <c:v>27.9</c:v>
                </c:pt>
              </c:numCache>
            </c:numRef>
          </c:val>
        </c:ser>
        <c:ser>
          <c:idx val="1"/>
          <c:order val="1"/>
          <c:tx>
            <c:strRef>
              <c:f>Coal!$B$259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Coal!$C$257:$H$257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Coal!$C$259:$H$259</c:f>
              <c:numCache>
                <c:formatCode>General</c:formatCode>
                <c:ptCount val="6"/>
                <c:pt idx="0">
                  <c:v>-3.2</c:v>
                </c:pt>
                <c:pt idx="1">
                  <c:v>-2.1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30001"/>
        <c:axId val="51630002"/>
      </c:bar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"/>
      </c:catAx>
      <c:valAx>
        <c:axId val="51630002"/>
        <c:scaling>
          <c:orientation val="minMax"/>
          <c:max val="30.0"/>
          <c:min val="-4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124.7</c:v>
                </c:pt>
                <c:pt idx="1">
                  <c:v>135.8</c:v>
                </c:pt>
                <c:pt idx="2">
                  <c:v>151.1</c:v>
                </c:pt>
                <c:pt idx="3">
                  <c:v>156.1</c:v>
                </c:pt>
                <c:pt idx="4">
                  <c:v>167.1</c:v>
                </c:pt>
                <c:pt idx="5">
                  <c:v>177.5</c:v>
                </c:pt>
                <c:pt idx="6">
                  <c:v>185.5</c:v>
                </c:pt>
                <c:pt idx="7">
                  <c:v>207.9</c:v>
                </c:pt>
                <c:pt idx="8">
                  <c:v>235</c:v>
                </c:pt>
                <c:pt idx="9">
                  <c:v>242.2</c:v>
                </c:pt>
                <c:pt idx="10">
                  <c:v>295.4</c:v>
                </c:pt>
                <c:pt idx="11">
                  <c:v>335.2</c:v>
                </c:pt>
                <c:pt idx="12">
                  <c:v>370.8</c:v>
                </c:pt>
                <c:pt idx="13">
                  <c:v>394.3</c:v>
                </c:pt>
                <c:pt idx="14">
                  <c:v>304.4</c:v>
                </c:pt>
                <c:pt idx="15">
                  <c:v>301.2</c:v>
                </c:pt>
                <c:pt idx="16">
                  <c:v>294.3</c:v>
                </c:pt>
                <c:pt idx="17">
                  <c:v>317.3</c:v>
                </c:pt>
                <c:pt idx="18">
                  <c:v>310.4</c:v>
                </c:pt>
                <c:pt idx="19">
                  <c:v>310.8</c:v>
                </c:pt>
                <c:pt idx="20">
                  <c:v>297.7</c:v>
                </c:pt>
                <c:pt idx="21">
                  <c:v>322</c:v>
                </c:pt>
                <c:pt idx="22">
                  <c:v>329.9</c:v>
                </c:pt>
                <c:pt idx="23">
                  <c:v>335.2</c:v>
                </c:pt>
                <c:pt idx="24">
                  <c:v>340.4</c:v>
                </c:pt>
                <c:pt idx="25">
                  <c:v>343.7</c:v>
                </c:pt>
                <c:pt idx="26">
                  <c:v>347.5</c:v>
                </c:pt>
                <c:pt idx="27">
                  <c:v>350.8</c:v>
                </c:pt>
                <c:pt idx="28">
                  <c:v>353.1</c:v>
                </c:pt>
                <c:pt idx="29">
                  <c:v>354.8</c:v>
                </c:pt>
                <c:pt idx="30">
                  <c:v>356.2</c:v>
                </c:pt>
                <c:pt idx="31">
                  <c:v>357.9</c:v>
                </c:pt>
                <c:pt idx="32">
                  <c:v>359.2</c:v>
                </c:pt>
                <c:pt idx="33">
                  <c:v>360.3</c:v>
                </c:pt>
                <c:pt idx="34">
                  <c:v>361.3</c:v>
                </c:pt>
                <c:pt idx="35">
                  <c:v>362</c:v>
                </c:pt>
                <c:pt idx="36">
                  <c:v>362.4</c:v>
                </c:pt>
                <c:pt idx="37">
                  <c:v>362.6</c:v>
                </c:pt>
                <c:pt idx="38">
                  <c:v>362.5</c:v>
                </c:pt>
                <c:pt idx="39">
                  <c:v>362.3</c:v>
                </c:pt>
                <c:pt idx="40">
                  <c:v>361.6</c:v>
                </c:pt>
                <c:pt idx="41">
                  <c:v>360.8</c:v>
                </c:pt>
                <c:pt idx="42">
                  <c:v>359.7</c:v>
                </c:pt>
                <c:pt idx="43">
                  <c:v>358.5</c:v>
                </c:pt>
                <c:pt idx="44">
                  <c:v>357</c:v>
                </c:pt>
                <c:pt idx="45">
                  <c:v>355.3</c:v>
                </c:pt>
                <c:pt idx="46">
                  <c:v>353.4</c:v>
                </c:pt>
                <c:pt idx="47">
                  <c:v>351.2</c:v>
                </c:pt>
                <c:pt idx="48">
                  <c:v>348.9</c:v>
                </c:pt>
                <c:pt idx="49">
                  <c:v>346.3</c:v>
                </c:pt>
                <c:pt idx="50">
                  <c:v>343.5</c:v>
                </c:pt>
                <c:pt idx="51">
                  <c:v>340.5</c:v>
                </c:pt>
                <c:pt idx="52">
                  <c:v>337.2</c:v>
                </c:pt>
                <c:pt idx="53">
                  <c:v>333.6</c:v>
                </c:pt>
                <c:pt idx="54">
                  <c:v>329.7</c:v>
                </c:pt>
                <c:pt idx="55">
                  <c:v>325.8</c:v>
                </c:pt>
                <c:pt idx="56">
                  <c:v>321.7</c:v>
                </c:pt>
                <c:pt idx="57">
                  <c:v>317.6</c:v>
                </c:pt>
                <c:pt idx="58">
                  <c:v>313.3</c:v>
                </c:pt>
                <c:pt idx="59">
                  <c:v>309.1</c:v>
                </c:pt>
                <c:pt idx="60">
                  <c:v>304.8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346.9</c:v>
                </c:pt>
                <c:pt idx="1">
                  <c:v>354.9</c:v>
                </c:pt>
                <c:pt idx="2">
                  <c:v>386.2</c:v>
                </c:pt>
                <c:pt idx="3">
                  <c:v>410.8</c:v>
                </c:pt>
                <c:pt idx="4">
                  <c:v>426</c:v>
                </c:pt>
                <c:pt idx="5">
                  <c:v>478</c:v>
                </c:pt>
                <c:pt idx="6">
                  <c:v>479.1</c:v>
                </c:pt>
                <c:pt idx="7">
                  <c:v>483.6</c:v>
                </c:pt>
                <c:pt idx="8">
                  <c:v>488.2</c:v>
                </c:pt>
                <c:pt idx="9">
                  <c:v>489.8</c:v>
                </c:pt>
                <c:pt idx="10">
                  <c:v>527</c:v>
                </c:pt>
                <c:pt idx="11">
                  <c:v>519.5</c:v>
                </c:pt>
                <c:pt idx="12">
                  <c:v>521.6</c:v>
                </c:pt>
                <c:pt idx="13">
                  <c:v>515.5</c:v>
                </c:pt>
                <c:pt idx="14">
                  <c:v>472.9</c:v>
                </c:pt>
                <c:pt idx="15">
                  <c:v>470.4</c:v>
                </c:pt>
                <c:pt idx="16">
                  <c:v>498.3</c:v>
                </c:pt>
                <c:pt idx="17">
                  <c:v>524.6</c:v>
                </c:pt>
                <c:pt idx="18">
                  <c:v>555.1</c:v>
                </c:pt>
                <c:pt idx="19">
                  <c:v>535</c:v>
                </c:pt>
                <c:pt idx="20">
                  <c:v>535.1</c:v>
                </c:pt>
                <c:pt idx="21">
                  <c:v>545.6</c:v>
                </c:pt>
                <c:pt idx="22">
                  <c:v>566.9</c:v>
                </c:pt>
                <c:pt idx="23">
                  <c:v>570.3</c:v>
                </c:pt>
                <c:pt idx="24">
                  <c:v>573.4</c:v>
                </c:pt>
                <c:pt idx="25">
                  <c:v>576.4</c:v>
                </c:pt>
                <c:pt idx="26">
                  <c:v>579.1</c:v>
                </c:pt>
                <c:pt idx="27">
                  <c:v>581.7</c:v>
                </c:pt>
                <c:pt idx="28">
                  <c:v>584</c:v>
                </c:pt>
                <c:pt idx="29">
                  <c:v>586.2</c:v>
                </c:pt>
                <c:pt idx="30">
                  <c:v>588.1</c:v>
                </c:pt>
                <c:pt idx="31">
                  <c:v>589.9</c:v>
                </c:pt>
                <c:pt idx="32">
                  <c:v>591.4</c:v>
                </c:pt>
                <c:pt idx="33">
                  <c:v>592.7</c:v>
                </c:pt>
                <c:pt idx="34">
                  <c:v>593.8</c:v>
                </c:pt>
                <c:pt idx="35">
                  <c:v>594.7</c:v>
                </c:pt>
                <c:pt idx="36">
                  <c:v>595.5</c:v>
                </c:pt>
                <c:pt idx="37">
                  <c:v>596.2</c:v>
                </c:pt>
                <c:pt idx="38">
                  <c:v>596.7</c:v>
                </c:pt>
                <c:pt idx="39">
                  <c:v>596.9</c:v>
                </c:pt>
                <c:pt idx="40">
                  <c:v>597</c:v>
                </c:pt>
                <c:pt idx="41">
                  <c:v>596.8</c:v>
                </c:pt>
                <c:pt idx="42">
                  <c:v>596.5</c:v>
                </c:pt>
                <c:pt idx="43">
                  <c:v>595.9</c:v>
                </c:pt>
                <c:pt idx="44">
                  <c:v>595.2</c:v>
                </c:pt>
                <c:pt idx="45">
                  <c:v>594.2</c:v>
                </c:pt>
                <c:pt idx="46">
                  <c:v>593.1</c:v>
                </c:pt>
                <c:pt idx="47">
                  <c:v>591.7</c:v>
                </c:pt>
                <c:pt idx="48">
                  <c:v>590.1</c:v>
                </c:pt>
                <c:pt idx="49">
                  <c:v>588.3</c:v>
                </c:pt>
                <c:pt idx="50">
                  <c:v>586.3</c:v>
                </c:pt>
                <c:pt idx="51">
                  <c:v>584.1</c:v>
                </c:pt>
                <c:pt idx="52">
                  <c:v>581.7</c:v>
                </c:pt>
                <c:pt idx="53">
                  <c:v>579</c:v>
                </c:pt>
                <c:pt idx="54">
                  <c:v>576.2</c:v>
                </c:pt>
                <c:pt idx="55">
                  <c:v>573.2</c:v>
                </c:pt>
                <c:pt idx="56">
                  <c:v>569.9</c:v>
                </c:pt>
                <c:pt idx="57">
                  <c:v>566.5</c:v>
                </c:pt>
                <c:pt idx="58">
                  <c:v>562.8</c:v>
                </c:pt>
                <c:pt idx="59">
                  <c:v>559</c:v>
                </c:pt>
                <c:pt idx="60">
                  <c:v>554.9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38.9</c:v>
                </c:pt>
                <c:pt idx="25">
                  <c:v>38.8</c:v>
                </c:pt>
                <c:pt idx="26">
                  <c:v>38.7</c:v>
                </c:pt>
                <c:pt idx="27">
                  <c:v>38.5</c:v>
                </c:pt>
                <c:pt idx="28">
                  <c:v>38.1</c:v>
                </c:pt>
                <c:pt idx="29">
                  <c:v>37.7</c:v>
                </c:pt>
                <c:pt idx="30">
                  <c:v>37.2</c:v>
                </c:pt>
                <c:pt idx="31">
                  <c:v>36.6</c:v>
                </c:pt>
                <c:pt idx="32">
                  <c:v>36</c:v>
                </c:pt>
                <c:pt idx="33">
                  <c:v>35.3</c:v>
                </c:pt>
                <c:pt idx="34">
                  <c:v>34.6</c:v>
                </c:pt>
                <c:pt idx="35">
                  <c:v>33.9</c:v>
                </c:pt>
                <c:pt idx="36">
                  <c:v>33.1</c:v>
                </c:pt>
                <c:pt idx="37">
                  <c:v>32.3</c:v>
                </c:pt>
                <c:pt idx="38">
                  <c:v>31.5</c:v>
                </c:pt>
                <c:pt idx="39">
                  <c:v>30.7</c:v>
                </c:pt>
                <c:pt idx="40">
                  <c:v>29.9</c:v>
                </c:pt>
                <c:pt idx="41">
                  <c:v>29.1</c:v>
                </c:pt>
                <c:pt idx="42">
                  <c:v>28.2</c:v>
                </c:pt>
                <c:pt idx="43">
                  <c:v>27.4</c:v>
                </c:pt>
                <c:pt idx="44">
                  <c:v>26.7</c:v>
                </c:pt>
                <c:pt idx="45">
                  <c:v>25.9</c:v>
                </c:pt>
                <c:pt idx="46">
                  <c:v>25.1</c:v>
                </c:pt>
                <c:pt idx="47">
                  <c:v>24.4</c:v>
                </c:pt>
                <c:pt idx="48">
                  <c:v>23.7</c:v>
                </c:pt>
                <c:pt idx="49">
                  <c:v>23</c:v>
                </c:pt>
                <c:pt idx="50">
                  <c:v>22.3</c:v>
                </c:pt>
                <c:pt idx="51">
                  <c:v>21.7</c:v>
                </c:pt>
                <c:pt idx="52">
                  <c:v>21</c:v>
                </c:pt>
                <c:pt idx="53">
                  <c:v>20.4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17.9</c:v>
                </c:pt>
                <c:pt idx="58">
                  <c:v>17.3</c:v>
                </c:pt>
                <c:pt idx="59">
                  <c:v>16.7</c:v>
                </c:pt>
                <c:pt idx="60">
                  <c:v>16.1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30.8</c:v>
                </c:pt>
                <c:pt idx="27">
                  <c:v>31.4</c:v>
                </c:pt>
                <c:pt idx="28">
                  <c:v>31.8</c:v>
                </c:pt>
                <c:pt idx="29">
                  <c:v>32.3</c:v>
                </c:pt>
                <c:pt idx="30">
                  <c:v>32.8</c:v>
                </c:pt>
                <c:pt idx="31">
                  <c:v>33.3</c:v>
                </c:pt>
                <c:pt idx="32">
                  <c:v>33.8</c:v>
                </c:pt>
                <c:pt idx="33">
                  <c:v>34.3</c:v>
                </c:pt>
                <c:pt idx="34">
                  <c:v>34.8</c:v>
                </c:pt>
                <c:pt idx="35">
                  <c:v>35.2</c:v>
                </c:pt>
                <c:pt idx="36">
                  <c:v>35.7</c:v>
                </c:pt>
                <c:pt idx="37">
                  <c:v>36.1</c:v>
                </c:pt>
                <c:pt idx="38">
                  <c:v>36.5</c:v>
                </c:pt>
                <c:pt idx="39">
                  <c:v>36.9</c:v>
                </c:pt>
                <c:pt idx="40">
                  <c:v>37.2</c:v>
                </c:pt>
                <c:pt idx="41">
                  <c:v>37.6</c:v>
                </c:pt>
                <c:pt idx="42">
                  <c:v>37.9</c:v>
                </c:pt>
                <c:pt idx="43">
                  <c:v>38.2</c:v>
                </c:pt>
                <c:pt idx="44">
                  <c:v>38.4</c:v>
                </c:pt>
                <c:pt idx="45">
                  <c:v>38.7</c:v>
                </c:pt>
                <c:pt idx="46">
                  <c:v>38.9</c:v>
                </c:pt>
                <c:pt idx="47">
                  <c:v>39</c:v>
                </c:pt>
                <c:pt idx="48">
                  <c:v>39.2</c:v>
                </c:pt>
                <c:pt idx="49">
                  <c:v>39.3</c:v>
                </c:pt>
                <c:pt idx="50">
                  <c:v>39.4</c:v>
                </c:pt>
                <c:pt idx="51">
                  <c:v>39.4</c:v>
                </c:pt>
                <c:pt idx="52">
                  <c:v>39.4</c:v>
                </c:pt>
                <c:pt idx="53">
                  <c:v>39.4</c:v>
                </c:pt>
                <c:pt idx="54">
                  <c:v>39.3</c:v>
                </c:pt>
                <c:pt idx="55">
                  <c:v>39.3</c:v>
                </c:pt>
                <c:pt idx="56">
                  <c:v>39.2</c:v>
                </c:pt>
                <c:pt idx="57">
                  <c:v>39.1</c:v>
                </c:pt>
                <c:pt idx="58">
                  <c:v>38.9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76.2</c:v>
                </c:pt>
                <c:pt idx="28">
                  <c:v>76.2</c:v>
                </c:pt>
                <c:pt idx="29">
                  <c:v>76.2</c:v>
                </c:pt>
                <c:pt idx="30">
                  <c:v>76.3</c:v>
                </c:pt>
                <c:pt idx="31">
                  <c:v>76.3</c:v>
                </c:pt>
                <c:pt idx="32">
                  <c:v>76.5</c:v>
                </c:pt>
                <c:pt idx="33">
                  <c:v>76.5</c:v>
                </c:pt>
                <c:pt idx="34">
                  <c:v>76.5</c:v>
                </c:pt>
                <c:pt idx="35">
                  <c:v>76.5</c:v>
                </c:pt>
                <c:pt idx="36">
                  <c:v>76.59999999999999</c:v>
                </c:pt>
                <c:pt idx="37">
                  <c:v>76.90000000000001</c:v>
                </c:pt>
                <c:pt idx="38">
                  <c:v>77.2</c:v>
                </c:pt>
                <c:pt idx="39">
                  <c:v>77.40000000000001</c:v>
                </c:pt>
                <c:pt idx="40">
                  <c:v>77.59999999999999</c:v>
                </c:pt>
                <c:pt idx="41">
                  <c:v>77.7</c:v>
                </c:pt>
                <c:pt idx="42">
                  <c:v>77.90000000000001</c:v>
                </c:pt>
                <c:pt idx="43">
                  <c:v>78</c:v>
                </c:pt>
                <c:pt idx="44">
                  <c:v>78.2</c:v>
                </c:pt>
                <c:pt idx="45">
                  <c:v>78.40000000000001</c:v>
                </c:pt>
                <c:pt idx="46">
                  <c:v>78.59999999999999</c:v>
                </c:pt>
                <c:pt idx="47">
                  <c:v>79.09999999999999</c:v>
                </c:pt>
                <c:pt idx="48">
                  <c:v>79.2</c:v>
                </c:pt>
                <c:pt idx="49">
                  <c:v>79.3</c:v>
                </c:pt>
                <c:pt idx="50">
                  <c:v>79.5</c:v>
                </c:pt>
                <c:pt idx="51">
                  <c:v>79.5</c:v>
                </c:pt>
                <c:pt idx="52">
                  <c:v>79.40000000000001</c:v>
                </c:pt>
                <c:pt idx="53">
                  <c:v>79.40000000000001</c:v>
                </c:pt>
                <c:pt idx="54">
                  <c:v>79.3</c:v>
                </c:pt>
                <c:pt idx="55">
                  <c:v>79.40000000000001</c:v>
                </c:pt>
                <c:pt idx="56">
                  <c:v>79.40000000000001</c:v>
                </c:pt>
                <c:pt idx="57">
                  <c:v>79.40000000000001</c:v>
                </c:pt>
                <c:pt idx="58">
                  <c:v>79.40000000000001</c:v>
                </c:pt>
                <c:pt idx="59">
                  <c:v>79.59999999999999</c:v>
                </c:pt>
                <c:pt idx="60">
                  <c:v>79.5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241.3</c:v>
                </c:pt>
                <c:pt idx="1">
                  <c:v>268.4</c:v>
                </c:pt>
                <c:pt idx="2">
                  <c:v>329.6</c:v>
                </c:pt>
                <c:pt idx="3">
                  <c:v>331.8</c:v>
                </c:pt>
                <c:pt idx="4">
                  <c:v>443.9</c:v>
                </c:pt>
                <c:pt idx="5">
                  <c:v>464.8</c:v>
                </c:pt>
                <c:pt idx="6">
                  <c:v>559.7</c:v>
                </c:pt>
                <c:pt idx="7">
                  <c:v>612.7</c:v>
                </c:pt>
                <c:pt idx="8">
                  <c:v>610.1</c:v>
                </c:pt>
                <c:pt idx="9">
                  <c:v>532.4</c:v>
                </c:pt>
                <c:pt idx="10">
                  <c:v>768.9</c:v>
                </c:pt>
                <c:pt idx="11">
                  <c:v>852.2</c:v>
                </c:pt>
                <c:pt idx="12">
                  <c:v>953.4</c:v>
                </c:pt>
                <c:pt idx="13">
                  <c:v>1047.3</c:v>
                </c:pt>
                <c:pt idx="14">
                  <c:v>935.3</c:v>
                </c:pt>
                <c:pt idx="15">
                  <c:v>838.3</c:v>
                </c:pt>
                <c:pt idx="16">
                  <c:v>885.1</c:v>
                </c:pt>
                <c:pt idx="17">
                  <c:v>896.3</c:v>
                </c:pt>
                <c:pt idx="18">
                  <c:v>1098.4</c:v>
                </c:pt>
                <c:pt idx="19">
                  <c:v>1041.4</c:v>
                </c:pt>
                <c:pt idx="20">
                  <c:v>1078.3</c:v>
                </c:pt>
                <c:pt idx="21">
                  <c:v>1241.6</c:v>
                </c:pt>
                <c:pt idx="22">
                  <c:v>1194.9</c:v>
                </c:pt>
                <c:pt idx="23">
                  <c:v>1250</c:v>
                </c:pt>
                <c:pt idx="24">
                  <c:v>1321.7</c:v>
                </c:pt>
                <c:pt idx="25">
                  <c:v>1406</c:v>
                </c:pt>
                <c:pt idx="26">
                  <c:v>1445.8</c:v>
                </c:pt>
                <c:pt idx="27">
                  <c:v>1453.7</c:v>
                </c:pt>
                <c:pt idx="28">
                  <c:v>1463.9</c:v>
                </c:pt>
                <c:pt idx="29">
                  <c:v>1476.8</c:v>
                </c:pt>
                <c:pt idx="30">
                  <c:v>1502.9</c:v>
                </c:pt>
                <c:pt idx="31">
                  <c:v>1502.1</c:v>
                </c:pt>
                <c:pt idx="32">
                  <c:v>1565.8</c:v>
                </c:pt>
                <c:pt idx="33">
                  <c:v>1568.6</c:v>
                </c:pt>
                <c:pt idx="34">
                  <c:v>1568.7</c:v>
                </c:pt>
                <c:pt idx="35">
                  <c:v>1568.2</c:v>
                </c:pt>
                <c:pt idx="36">
                  <c:v>1606.4</c:v>
                </c:pt>
                <c:pt idx="37">
                  <c:v>1749.2</c:v>
                </c:pt>
                <c:pt idx="38">
                  <c:v>1915.9</c:v>
                </c:pt>
                <c:pt idx="39">
                  <c:v>2008.8</c:v>
                </c:pt>
                <c:pt idx="40">
                  <c:v>2094.4</c:v>
                </c:pt>
                <c:pt idx="41">
                  <c:v>2141.4</c:v>
                </c:pt>
                <c:pt idx="42">
                  <c:v>2202.7</c:v>
                </c:pt>
                <c:pt idx="43">
                  <c:v>2262.6</c:v>
                </c:pt>
                <c:pt idx="44">
                  <c:v>2384.1</c:v>
                </c:pt>
                <c:pt idx="45">
                  <c:v>2442.1</c:v>
                </c:pt>
                <c:pt idx="46">
                  <c:v>2572</c:v>
                </c:pt>
                <c:pt idx="47">
                  <c:v>2769</c:v>
                </c:pt>
                <c:pt idx="48">
                  <c:v>2831.5</c:v>
                </c:pt>
                <c:pt idx="49">
                  <c:v>2896.9</c:v>
                </c:pt>
                <c:pt idx="50">
                  <c:v>2974.2</c:v>
                </c:pt>
                <c:pt idx="51">
                  <c:v>2968.2</c:v>
                </c:pt>
                <c:pt idx="52">
                  <c:v>2959.4</c:v>
                </c:pt>
                <c:pt idx="53">
                  <c:v>2948.6</c:v>
                </c:pt>
                <c:pt idx="54">
                  <c:v>2935.4</c:v>
                </c:pt>
                <c:pt idx="55">
                  <c:v>2965.5</c:v>
                </c:pt>
                <c:pt idx="56">
                  <c:v>2993.6</c:v>
                </c:pt>
                <c:pt idx="57">
                  <c:v>2975.6</c:v>
                </c:pt>
                <c:pt idx="58">
                  <c:v>2982.5</c:v>
                </c:pt>
                <c:pt idx="59">
                  <c:v>3080.5</c:v>
                </c:pt>
                <c:pt idx="60">
                  <c:v>3083.3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27.2</c:v>
                </c:pt>
                <c:pt idx="24">
                  <c:v>27.5</c:v>
                </c:pt>
                <c:pt idx="25">
                  <c:v>27.8</c:v>
                </c:pt>
                <c:pt idx="26">
                  <c:v>27.9</c:v>
                </c:pt>
                <c:pt idx="27">
                  <c:v>28.1</c:v>
                </c:pt>
                <c:pt idx="28">
                  <c:v>28.2</c:v>
                </c:pt>
                <c:pt idx="29">
                  <c:v>28.3</c:v>
                </c:pt>
                <c:pt idx="30">
                  <c:v>28.4</c:v>
                </c:pt>
                <c:pt idx="31">
                  <c:v>28.5</c:v>
                </c:pt>
                <c:pt idx="32">
                  <c:v>28.7</c:v>
                </c:pt>
                <c:pt idx="33">
                  <c:v>28.7</c:v>
                </c:pt>
                <c:pt idx="34">
                  <c:v>28.8</c:v>
                </c:pt>
                <c:pt idx="35">
                  <c:v>28.8</c:v>
                </c:pt>
                <c:pt idx="36">
                  <c:v>28.9</c:v>
                </c:pt>
                <c:pt idx="37">
                  <c:v>29.1</c:v>
                </c:pt>
                <c:pt idx="38">
                  <c:v>29.4</c:v>
                </c:pt>
                <c:pt idx="39">
                  <c:v>29.5</c:v>
                </c:pt>
                <c:pt idx="40">
                  <c:v>29.6</c:v>
                </c:pt>
                <c:pt idx="41">
                  <c:v>29.7</c:v>
                </c:pt>
                <c:pt idx="42">
                  <c:v>29.7</c:v>
                </c:pt>
                <c:pt idx="43">
                  <c:v>29.7</c:v>
                </c:pt>
                <c:pt idx="44">
                  <c:v>29.9</c:v>
                </c:pt>
                <c:pt idx="45">
                  <c:v>29.9</c:v>
                </c:pt>
                <c:pt idx="46">
                  <c:v>30</c:v>
                </c:pt>
                <c:pt idx="47">
                  <c:v>30.1</c:v>
                </c:pt>
                <c:pt idx="48">
                  <c:v>30.1</c:v>
                </c:pt>
                <c:pt idx="49">
                  <c:v>30.1</c:v>
                </c:pt>
                <c:pt idx="50">
                  <c:v>30.1</c:v>
                </c:pt>
                <c:pt idx="51">
                  <c:v>30</c:v>
                </c:pt>
                <c:pt idx="52">
                  <c:v>29.8</c:v>
                </c:pt>
                <c:pt idx="53">
                  <c:v>29.7</c:v>
                </c:pt>
                <c:pt idx="54">
                  <c:v>29.5</c:v>
                </c:pt>
                <c:pt idx="55">
                  <c:v>29.4</c:v>
                </c:pt>
                <c:pt idx="56">
                  <c:v>29.3</c:v>
                </c:pt>
                <c:pt idx="57">
                  <c:v>29.1</c:v>
                </c:pt>
                <c:pt idx="58">
                  <c:v>28.9</c:v>
                </c:pt>
                <c:pt idx="59">
                  <c:v>28.8</c:v>
                </c:pt>
                <c:pt idx="60">
                  <c:v>28.7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13.8</c:v>
                </c:pt>
                <c:pt idx="27">
                  <c:v>20.1</c:v>
                </c:pt>
                <c:pt idx="28">
                  <c:v>27.5</c:v>
                </c:pt>
                <c:pt idx="29">
                  <c:v>35.9</c:v>
                </c:pt>
                <c:pt idx="30">
                  <c:v>45.5</c:v>
                </c:pt>
                <c:pt idx="31">
                  <c:v>55.1</c:v>
                </c:pt>
                <c:pt idx="32">
                  <c:v>64.5</c:v>
                </c:pt>
                <c:pt idx="33">
                  <c:v>73.8</c:v>
                </c:pt>
                <c:pt idx="34">
                  <c:v>83.09999999999999</c:v>
                </c:pt>
                <c:pt idx="35">
                  <c:v>92.40000000000001</c:v>
                </c:pt>
                <c:pt idx="36">
                  <c:v>101.6</c:v>
                </c:pt>
                <c:pt idx="37">
                  <c:v>110.9</c:v>
                </c:pt>
                <c:pt idx="38">
                  <c:v>120.1</c:v>
                </c:pt>
                <c:pt idx="39">
                  <c:v>129.3</c:v>
                </c:pt>
                <c:pt idx="40">
                  <c:v>138.6</c:v>
                </c:pt>
                <c:pt idx="41">
                  <c:v>147.9</c:v>
                </c:pt>
                <c:pt idx="42">
                  <c:v>157.3</c:v>
                </c:pt>
                <c:pt idx="43">
                  <c:v>166.7</c:v>
                </c:pt>
                <c:pt idx="44">
                  <c:v>176.2</c:v>
                </c:pt>
                <c:pt idx="45">
                  <c:v>185.8</c:v>
                </c:pt>
                <c:pt idx="46">
                  <c:v>195.4</c:v>
                </c:pt>
                <c:pt idx="47">
                  <c:v>205.2</c:v>
                </c:pt>
                <c:pt idx="48">
                  <c:v>215.2</c:v>
                </c:pt>
                <c:pt idx="49">
                  <c:v>225.4</c:v>
                </c:pt>
                <c:pt idx="50">
                  <c:v>235.9</c:v>
                </c:pt>
                <c:pt idx="51">
                  <c:v>245.9</c:v>
                </c:pt>
                <c:pt idx="52">
                  <c:v>255.4</c:v>
                </c:pt>
                <c:pt idx="53">
                  <c:v>264.4</c:v>
                </c:pt>
                <c:pt idx="54">
                  <c:v>273</c:v>
                </c:pt>
                <c:pt idx="55">
                  <c:v>281.2</c:v>
                </c:pt>
                <c:pt idx="56">
                  <c:v>289.1</c:v>
                </c:pt>
                <c:pt idx="57">
                  <c:v>296.7</c:v>
                </c:pt>
                <c:pt idx="58">
                  <c:v>303.9</c:v>
                </c:pt>
                <c:pt idx="59">
                  <c:v>311</c:v>
                </c:pt>
                <c:pt idx="60">
                  <c:v>317.8</c:v>
                </c:pt>
              </c:numCache>
            </c:numRef>
          </c:val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124.7</c:v>
                </c:pt>
                <c:pt idx="1">
                  <c:v>135.8</c:v>
                </c:pt>
                <c:pt idx="2">
                  <c:v>151.1</c:v>
                </c:pt>
                <c:pt idx="3">
                  <c:v>156.1</c:v>
                </c:pt>
                <c:pt idx="4">
                  <c:v>167.1</c:v>
                </c:pt>
                <c:pt idx="5">
                  <c:v>177.5</c:v>
                </c:pt>
                <c:pt idx="6">
                  <c:v>185.5</c:v>
                </c:pt>
                <c:pt idx="7">
                  <c:v>207.9</c:v>
                </c:pt>
                <c:pt idx="8">
                  <c:v>235</c:v>
                </c:pt>
                <c:pt idx="9">
                  <c:v>242.2</c:v>
                </c:pt>
                <c:pt idx="10">
                  <c:v>295.4</c:v>
                </c:pt>
                <c:pt idx="11">
                  <c:v>335.2</c:v>
                </c:pt>
                <c:pt idx="12">
                  <c:v>370.8</c:v>
                </c:pt>
                <c:pt idx="13">
                  <c:v>394.3</c:v>
                </c:pt>
                <c:pt idx="14">
                  <c:v>304.4</c:v>
                </c:pt>
                <c:pt idx="15">
                  <c:v>301.2</c:v>
                </c:pt>
                <c:pt idx="16">
                  <c:v>294.3</c:v>
                </c:pt>
                <c:pt idx="17">
                  <c:v>317.3</c:v>
                </c:pt>
                <c:pt idx="18">
                  <c:v>310.4</c:v>
                </c:pt>
                <c:pt idx="19">
                  <c:v>310.8</c:v>
                </c:pt>
                <c:pt idx="20">
                  <c:v>297.7</c:v>
                </c:pt>
                <c:pt idx="21">
                  <c:v>322</c:v>
                </c:pt>
                <c:pt idx="22">
                  <c:v>329.9</c:v>
                </c:pt>
                <c:pt idx="23">
                  <c:v>335.2</c:v>
                </c:pt>
                <c:pt idx="24">
                  <c:v>340.4</c:v>
                </c:pt>
                <c:pt idx="25">
                  <c:v>343.7</c:v>
                </c:pt>
                <c:pt idx="26">
                  <c:v>347.5</c:v>
                </c:pt>
                <c:pt idx="27">
                  <c:v>350.8</c:v>
                </c:pt>
                <c:pt idx="28">
                  <c:v>353.1</c:v>
                </c:pt>
                <c:pt idx="29">
                  <c:v>354.8</c:v>
                </c:pt>
                <c:pt idx="30">
                  <c:v>356.2</c:v>
                </c:pt>
                <c:pt idx="31">
                  <c:v>357.9</c:v>
                </c:pt>
                <c:pt idx="32">
                  <c:v>359.2</c:v>
                </c:pt>
                <c:pt idx="33">
                  <c:v>360.3</c:v>
                </c:pt>
                <c:pt idx="34">
                  <c:v>361.3</c:v>
                </c:pt>
                <c:pt idx="35">
                  <c:v>362</c:v>
                </c:pt>
                <c:pt idx="36">
                  <c:v>362.4</c:v>
                </c:pt>
                <c:pt idx="37">
                  <c:v>362.6</c:v>
                </c:pt>
                <c:pt idx="38">
                  <c:v>362.5</c:v>
                </c:pt>
                <c:pt idx="39">
                  <c:v>362.3</c:v>
                </c:pt>
                <c:pt idx="40">
                  <c:v>361.6</c:v>
                </c:pt>
                <c:pt idx="41">
                  <c:v>360.8</c:v>
                </c:pt>
                <c:pt idx="42">
                  <c:v>359.7</c:v>
                </c:pt>
                <c:pt idx="43">
                  <c:v>358.5</c:v>
                </c:pt>
                <c:pt idx="44">
                  <c:v>357</c:v>
                </c:pt>
                <c:pt idx="45">
                  <c:v>355.3</c:v>
                </c:pt>
                <c:pt idx="46">
                  <c:v>353.4</c:v>
                </c:pt>
                <c:pt idx="47">
                  <c:v>351.2</c:v>
                </c:pt>
                <c:pt idx="48">
                  <c:v>348.9</c:v>
                </c:pt>
                <c:pt idx="49">
                  <c:v>346.3</c:v>
                </c:pt>
                <c:pt idx="50">
                  <c:v>343.5</c:v>
                </c:pt>
                <c:pt idx="51">
                  <c:v>340.5</c:v>
                </c:pt>
                <c:pt idx="52">
                  <c:v>337.2</c:v>
                </c:pt>
                <c:pt idx="53">
                  <c:v>333.6</c:v>
                </c:pt>
                <c:pt idx="54">
                  <c:v>329.7</c:v>
                </c:pt>
                <c:pt idx="55">
                  <c:v>325.8</c:v>
                </c:pt>
                <c:pt idx="56">
                  <c:v>321.7</c:v>
                </c:pt>
                <c:pt idx="57">
                  <c:v>317.6</c:v>
                </c:pt>
                <c:pt idx="58">
                  <c:v>313.3</c:v>
                </c:pt>
                <c:pt idx="59">
                  <c:v>309.1</c:v>
                </c:pt>
                <c:pt idx="60">
                  <c:v>304.8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346.9</c:v>
                </c:pt>
                <c:pt idx="1">
                  <c:v>354.9</c:v>
                </c:pt>
                <c:pt idx="2">
                  <c:v>386.2</c:v>
                </c:pt>
                <c:pt idx="3">
                  <c:v>410.8</c:v>
                </c:pt>
                <c:pt idx="4">
                  <c:v>426</c:v>
                </c:pt>
                <c:pt idx="5">
                  <c:v>478</c:v>
                </c:pt>
                <c:pt idx="6">
                  <c:v>479.1</c:v>
                </c:pt>
                <c:pt idx="7">
                  <c:v>483.6</c:v>
                </c:pt>
                <c:pt idx="8">
                  <c:v>488.2</c:v>
                </c:pt>
                <c:pt idx="9">
                  <c:v>489.8</c:v>
                </c:pt>
                <c:pt idx="10">
                  <c:v>527</c:v>
                </c:pt>
                <c:pt idx="11">
                  <c:v>519.5</c:v>
                </c:pt>
                <c:pt idx="12">
                  <c:v>521.6</c:v>
                </c:pt>
                <c:pt idx="13">
                  <c:v>515.5</c:v>
                </c:pt>
                <c:pt idx="14">
                  <c:v>472.9</c:v>
                </c:pt>
                <c:pt idx="15">
                  <c:v>470.4</c:v>
                </c:pt>
                <c:pt idx="16">
                  <c:v>498.3</c:v>
                </c:pt>
                <c:pt idx="17">
                  <c:v>524.6</c:v>
                </c:pt>
                <c:pt idx="18">
                  <c:v>555.1</c:v>
                </c:pt>
                <c:pt idx="19">
                  <c:v>535</c:v>
                </c:pt>
                <c:pt idx="20">
                  <c:v>535.1</c:v>
                </c:pt>
                <c:pt idx="21">
                  <c:v>545.6</c:v>
                </c:pt>
                <c:pt idx="22">
                  <c:v>566.9</c:v>
                </c:pt>
                <c:pt idx="23">
                  <c:v>570.3</c:v>
                </c:pt>
                <c:pt idx="24">
                  <c:v>573.4</c:v>
                </c:pt>
                <c:pt idx="25">
                  <c:v>576.4</c:v>
                </c:pt>
                <c:pt idx="26">
                  <c:v>579.1</c:v>
                </c:pt>
                <c:pt idx="27">
                  <c:v>581.7</c:v>
                </c:pt>
                <c:pt idx="28">
                  <c:v>584</c:v>
                </c:pt>
                <c:pt idx="29">
                  <c:v>586.2</c:v>
                </c:pt>
                <c:pt idx="30">
                  <c:v>588.1</c:v>
                </c:pt>
                <c:pt idx="31">
                  <c:v>589.9</c:v>
                </c:pt>
                <c:pt idx="32">
                  <c:v>591.4</c:v>
                </c:pt>
                <c:pt idx="33">
                  <c:v>592.7</c:v>
                </c:pt>
                <c:pt idx="34">
                  <c:v>593.8</c:v>
                </c:pt>
                <c:pt idx="35">
                  <c:v>594.7</c:v>
                </c:pt>
                <c:pt idx="36">
                  <c:v>595.5</c:v>
                </c:pt>
                <c:pt idx="37">
                  <c:v>596.2</c:v>
                </c:pt>
                <c:pt idx="38">
                  <c:v>596.7</c:v>
                </c:pt>
                <c:pt idx="39">
                  <c:v>596.9</c:v>
                </c:pt>
                <c:pt idx="40">
                  <c:v>597</c:v>
                </c:pt>
                <c:pt idx="41">
                  <c:v>596.8</c:v>
                </c:pt>
                <c:pt idx="42">
                  <c:v>596.5</c:v>
                </c:pt>
                <c:pt idx="43">
                  <c:v>595.9</c:v>
                </c:pt>
                <c:pt idx="44">
                  <c:v>595.2</c:v>
                </c:pt>
                <c:pt idx="45">
                  <c:v>594.2</c:v>
                </c:pt>
                <c:pt idx="46">
                  <c:v>593.1</c:v>
                </c:pt>
                <c:pt idx="47">
                  <c:v>591.7</c:v>
                </c:pt>
                <c:pt idx="48">
                  <c:v>590.1</c:v>
                </c:pt>
                <c:pt idx="49">
                  <c:v>588.3</c:v>
                </c:pt>
                <c:pt idx="50">
                  <c:v>586.3</c:v>
                </c:pt>
                <c:pt idx="51">
                  <c:v>584.1</c:v>
                </c:pt>
                <c:pt idx="52">
                  <c:v>581.7</c:v>
                </c:pt>
                <c:pt idx="53">
                  <c:v>579</c:v>
                </c:pt>
                <c:pt idx="54">
                  <c:v>576.2</c:v>
                </c:pt>
                <c:pt idx="55">
                  <c:v>573.2</c:v>
                </c:pt>
                <c:pt idx="56">
                  <c:v>569.9</c:v>
                </c:pt>
                <c:pt idx="57">
                  <c:v>566.5</c:v>
                </c:pt>
                <c:pt idx="58">
                  <c:v>562.8</c:v>
                </c:pt>
                <c:pt idx="59">
                  <c:v>559</c:v>
                </c:pt>
                <c:pt idx="60">
                  <c:v>554.9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0.7</c:v>
                </c:pt>
                <c:pt idx="46">
                  <c:v>0.7</c:v>
                </c:pt>
                <c:pt idx="47">
                  <c:v>0.7</c:v>
                </c:pt>
                <c:pt idx="48">
                  <c:v>0.7</c:v>
                </c:pt>
                <c:pt idx="49">
                  <c:v>0.7</c:v>
                </c:pt>
                <c:pt idx="50">
                  <c:v>0.7</c:v>
                </c:pt>
                <c:pt idx="51">
                  <c:v>0.7</c:v>
                </c:pt>
                <c:pt idx="52">
                  <c:v>0.7</c:v>
                </c:pt>
                <c:pt idx="53">
                  <c:v>0.7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0.8</c:v>
                </c:pt>
                <c:pt idx="59">
                  <c:v>0.8</c:v>
                </c:pt>
                <c:pt idx="60">
                  <c:v>0.8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38.9</c:v>
                </c:pt>
                <c:pt idx="25">
                  <c:v>38.8</c:v>
                </c:pt>
                <c:pt idx="26">
                  <c:v>38.7</c:v>
                </c:pt>
                <c:pt idx="27">
                  <c:v>38.5</c:v>
                </c:pt>
                <c:pt idx="28">
                  <c:v>38.1</c:v>
                </c:pt>
                <c:pt idx="29">
                  <c:v>37.7</c:v>
                </c:pt>
                <c:pt idx="30">
                  <c:v>37.2</c:v>
                </c:pt>
                <c:pt idx="31">
                  <c:v>36.6</c:v>
                </c:pt>
                <c:pt idx="32">
                  <c:v>36</c:v>
                </c:pt>
                <c:pt idx="33">
                  <c:v>35.3</c:v>
                </c:pt>
                <c:pt idx="34">
                  <c:v>34.6</c:v>
                </c:pt>
                <c:pt idx="35">
                  <c:v>33.9</c:v>
                </c:pt>
                <c:pt idx="36">
                  <c:v>33.1</c:v>
                </c:pt>
                <c:pt idx="37">
                  <c:v>32.3</c:v>
                </c:pt>
                <c:pt idx="38">
                  <c:v>31.5</c:v>
                </c:pt>
                <c:pt idx="39">
                  <c:v>30.7</c:v>
                </c:pt>
                <c:pt idx="40">
                  <c:v>29.9</c:v>
                </c:pt>
                <c:pt idx="41">
                  <c:v>29.1</c:v>
                </c:pt>
                <c:pt idx="42">
                  <c:v>28.2</c:v>
                </c:pt>
                <c:pt idx="43">
                  <c:v>27.4</c:v>
                </c:pt>
                <c:pt idx="44">
                  <c:v>26.7</c:v>
                </c:pt>
                <c:pt idx="45">
                  <c:v>25.9</c:v>
                </c:pt>
                <c:pt idx="46">
                  <c:v>25.1</c:v>
                </c:pt>
                <c:pt idx="47">
                  <c:v>24.4</c:v>
                </c:pt>
                <c:pt idx="48">
                  <c:v>23.7</c:v>
                </c:pt>
                <c:pt idx="49">
                  <c:v>23</c:v>
                </c:pt>
                <c:pt idx="50">
                  <c:v>22.3</c:v>
                </c:pt>
                <c:pt idx="51">
                  <c:v>21.7</c:v>
                </c:pt>
                <c:pt idx="52">
                  <c:v>21</c:v>
                </c:pt>
                <c:pt idx="53">
                  <c:v>20.4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17.9</c:v>
                </c:pt>
                <c:pt idx="58">
                  <c:v>17.3</c:v>
                </c:pt>
                <c:pt idx="59">
                  <c:v>16.7</c:v>
                </c:pt>
                <c:pt idx="60">
                  <c:v>16.1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30.8</c:v>
                </c:pt>
                <c:pt idx="27">
                  <c:v>31.4</c:v>
                </c:pt>
                <c:pt idx="28">
                  <c:v>31.8</c:v>
                </c:pt>
                <c:pt idx="29">
                  <c:v>32.3</c:v>
                </c:pt>
                <c:pt idx="30">
                  <c:v>32.8</c:v>
                </c:pt>
                <c:pt idx="31">
                  <c:v>33.3</c:v>
                </c:pt>
                <c:pt idx="32">
                  <c:v>33.8</c:v>
                </c:pt>
                <c:pt idx="33">
                  <c:v>34.3</c:v>
                </c:pt>
                <c:pt idx="34">
                  <c:v>34.8</c:v>
                </c:pt>
                <c:pt idx="35">
                  <c:v>35.2</c:v>
                </c:pt>
                <c:pt idx="36">
                  <c:v>35.7</c:v>
                </c:pt>
                <c:pt idx="37">
                  <c:v>36.1</c:v>
                </c:pt>
                <c:pt idx="38">
                  <c:v>36.5</c:v>
                </c:pt>
                <c:pt idx="39">
                  <c:v>36.9</c:v>
                </c:pt>
                <c:pt idx="40">
                  <c:v>37.2</c:v>
                </c:pt>
                <c:pt idx="41">
                  <c:v>37.6</c:v>
                </c:pt>
                <c:pt idx="42">
                  <c:v>37.9</c:v>
                </c:pt>
                <c:pt idx="43">
                  <c:v>38.2</c:v>
                </c:pt>
                <c:pt idx="44">
                  <c:v>38.4</c:v>
                </c:pt>
                <c:pt idx="45">
                  <c:v>38.7</c:v>
                </c:pt>
                <c:pt idx="46">
                  <c:v>38.9</c:v>
                </c:pt>
                <c:pt idx="47">
                  <c:v>39</c:v>
                </c:pt>
                <c:pt idx="48">
                  <c:v>39.2</c:v>
                </c:pt>
                <c:pt idx="49">
                  <c:v>39.3</c:v>
                </c:pt>
                <c:pt idx="50">
                  <c:v>39.4</c:v>
                </c:pt>
                <c:pt idx="51">
                  <c:v>39.4</c:v>
                </c:pt>
                <c:pt idx="52">
                  <c:v>39.4</c:v>
                </c:pt>
                <c:pt idx="53">
                  <c:v>39.4</c:v>
                </c:pt>
                <c:pt idx="54">
                  <c:v>39.3</c:v>
                </c:pt>
                <c:pt idx="55">
                  <c:v>39.3</c:v>
                </c:pt>
                <c:pt idx="56">
                  <c:v>39.2</c:v>
                </c:pt>
                <c:pt idx="57">
                  <c:v>39.1</c:v>
                </c:pt>
                <c:pt idx="58">
                  <c:v>38.9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76.2</c:v>
                </c:pt>
                <c:pt idx="28">
                  <c:v>76.2</c:v>
                </c:pt>
                <c:pt idx="29">
                  <c:v>76.2</c:v>
                </c:pt>
                <c:pt idx="30">
                  <c:v>76.3</c:v>
                </c:pt>
                <c:pt idx="31">
                  <c:v>76.3</c:v>
                </c:pt>
                <c:pt idx="32">
                  <c:v>76.5</c:v>
                </c:pt>
                <c:pt idx="33">
                  <c:v>76.5</c:v>
                </c:pt>
                <c:pt idx="34">
                  <c:v>76.5</c:v>
                </c:pt>
                <c:pt idx="35">
                  <c:v>76.5</c:v>
                </c:pt>
                <c:pt idx="36">
                  <c:v>76.59999999999999</c:v>
                </c:pt>
                <c:pt idx="37">
                  <c:v>76.90000000000001</c:v>
                </c:pt>
                <c:pt idx="38">
                  <c:v>77.2</c:v>
                </c:pt>
                <c:pt idx="39">
                  <c:v>77.40000000000001</c:v>
                </c:pt>
                <c:pt idx="40">
                  <c:v>77.59999999999999</c:v>
                </c:pt>
                <c:pt idx="41">
                  <c:v>77.7</c:v>
                </c:pt>
                <c:pt idx="42">
                  <c:v>77.90000000000001</c:v>
                </c:pt>
                <c:pt idx="43">
                  <c:v>78</c:v>
                </c:pt>
                <c:pt idx="44">
                  <c:v>78.2</c:v>
                </c:pt>
                <c:pt idx="45">
                  <c:v>78.40000000000001</c:v>
                </c:pt>
                <c:pt idx="46">
                  <c:v>78.59999999999999</c:v>
                </c:pt>
                <c:pt idx="47">
                  <c:v>79.09999999999999</c:v>
                </c:pt>
                <c:pt idx="48">
                  <c:v>79.2</c:v>
                </c:pt>
                <c:pt idx="49">
                  <c:v>79.3</c:v>
                </c:pt>
                <c:pt idx="50">
                  <c:v>79.5</c:v>
                </c:pt>
                <c:pt idx="51">
                  <c:v>79.5</c:v>
                </c:pt>
                <c:pt idx="52">
                  <c:v>79.40000000000001</c:v>
                </c:pt>
                <c:pt idx="53">
                  <c:v>79.40000000000001</c:v>
                </c:pt>
                <c:pt idx="54">
                  <c:v>79.3</c:v>
                </c:pt>
                <c:pt idx="55">
                  <c:v>79.40000000000001</c:v>
                </c:pt>
                <c:pt idx="56">
                  <c:v>79.40000000000001</c:v>
                </c:pt>
                <c:pt idx="57">
                  <c:v>79.40000000000001</c:v>
                </c:pt>
                <c:pt idx="58">
                  <c:v>79.40000000000001</c:v>
                </c:pt>
                <c:pt idx="59">
                  <c:v>79.59999999999999</c:v>
                </c:pt>
                <c:pt idx="60">
                  <c:v>79.5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241.3</c:v>
                </c:pt>
                <c:pt idx="1">
                  <c:v>268.4</c:v>
                </c:pt>
                <c:pt idx="2">
                  <c:v>329.6</c:v>
                </c:pt>
                <c:pt idx="3">
                  <c:v>331.8</c:v>
                </c:pt>
                <c:pt idx="4">
                  <c:v>443.9</c:v>
                </c:pt>
                <c:pt idx="5">
                  <c:v>464.8</c:v>
                </c:pt>
                <c:pt idx="6">
                  <c:v>559.7</c:v>
                </c:pt>
                <c:pt idx="7">
                  <c:v>612.7</c:v>
                </c:pt>
                <c:pt idx="8">
                  <c:v>610.1</c:v>
                </c:pt>
                <c:pt idx="9">
                  <c:v>532.4</c:v>
                </c:pt>
                <c:pt idx="10">
                  <c:v>768.9</c:v>
                </c:pt>
                <c:pt idx="11">
                  <c:v>852.2</c:v>
                </c:pt>
                <c:pt idx="12">
                  <c:v>953.4</c:v>
                </c:pt>
                <c:pt idx="13">
                  <c:v>1047.3</c:v>
                </c:pt>
                <c:pt idx="14">
                  <c:v>935.3</c:v>
                </c:pt>
                <c:pt idx="15">
                  <c:v>838.3</c:v>
                </c:pt>
                <c:pt idx="16">
                  <c:v>885.1</c:v>
                </c:pt>
                <c:pt idx="17">
                  <c:v>896.3</c:v>
                </c:pt>
                <c:pt idx="18">
                  <c:v>1098.4</c:v>
                </c:pt>
                <c:pt idx="19">
                  <c:v>1041.4</c:v>
                </c:pt>
                <c:pt idx="20">
                  <c:v>1078.3</c:v>
                </c:pt>
                <c:pt idx="21">
                  <c:v>1241.6</c:v>
                </c:pt>
                <c:pt idx="22">
                  <c:v>1194.9</c:v>
                </c:pt>
                <c:pt idx="23">
                  <c:v>1250</c:v>
                </c:pt>
                <c:pt idx="24">
                  <c:v>1321.7</c:v>
                </c:pt>
                <c:pt idx="25">
                  <c:v>1406</c:v>
                </c:pt>
                <c:pt idx="26">
                  <c:v>1445.8</c:v>
                </c:pt>
                <c:pt idx="27">
                  <c:v>1453.7</c:v>
                </c:pt>
                <c:pt idx="28">
                  <c:v>1463.9</c:v>
                </c:pt>
                <c:pt idx="29">
                  <c:v>1476.8</c:v>
                </c:pt>
                <c:pt idx="30">
                  <c:v>1502.9</c:v>
                </c:pt>
                <c:pt idx="31">
                  <c:v>1502.1</c:v>
                </c:pt>
                <c:pt idx="32">
                  <c:v>1565.8</c:v>
                </c:pt>
                <c:pt idx="33">
                  <c:v>1568.6</c:v>
                </c:pt>
                <c:pt idx="34">
                  <c:v>1568.7</c:v>
                </c:pt>
                <c:pt idx="35">
                  <c:v>1568.2</c:v>
                </c:pt>
                <c:pt idx="36">
                  <c:v>1606.4</c:v>
                </c:pt>
                <c:pt idx="37">
                  <c:v>1749.2</c:v>
                </c:pt>
                <c:pt idx="38">
                  <c:v>1915.9</c:v>
                </c:pt>
                <c:pt idx="39">
                  <c:v>2008.8</c:v>
                </c:pt>
                <c:pt idx="40">
                  <c:v>2094.4</c:v>
                </c:pt>
                <c:pt idx="41">
                  <c:v>2141.4</c:v>
                </c:pt>
                <c:pt idx="42">
                  <c:v>2202.7</c:v>
                </c:pt>
                <c:pt idx="43">
                  <c:v>2262.6</c:v>
                </c:pt>
                <c:pt idx="44">
                  <c:v>2384.1</c:v>
                </c:pt>
                <c:pt idx="45">
                  <c:v>2442.1</c:v>
                </c:pt>
                <c:pt idx="46">
                  <c:v>2572</c:v>
                </c:pt>
                <c:pt idx="47">
                  <c:v>2769</c:v>
                </c:pt>
                <c:pt idx="48">
                  <c:v>2831.5</c:v>
                </c:pt>
                <c:pt idx="49">
                  <c:v>2896.9</c:v>
                </c:pt>
                <c:pt idx="50">
                  <c:v>2974.2</c:v>
                </c:pt>
                <c:pt idx="51">
                  <c:v>2968.2</c:v>
                </c:pt>
                <c:pt idx="52">
                  <c:v>2959.4</c:v>
                </c:pt>
                <c:pt idx="53">
                  <c:v>2948.6</c:v>
                </c:pt>
                <c:pt idx="54">
                  <c:v>2935.4</c:v>
                </c:pt>
                <c:pt idx="55">
                  <c:v>2965.5</c:v>
                </c:pt>
                <c:pt idx="56">
                  <c:v>2993.6</c:v>
                </c:pt>
                <c:pt idx="57">
                  <c:v>2975.6</c:v>
                </c:pt>
                <c:pt idx="58">
                  <c:v>2982.5</c:v>
                </c:pt>
                <c:pt idx="59">
                  <c:v>3080.5</c:v>
                </c:pt>
                <c:pt idx="60">
                  <c:v>3083.3</c:v>
                </c:pt>
              </c:numCache>
            </c:numRef>
          </c:val>
        </c:ser>
        <c:ser>
          <c:idx val="7"/>
          <c:order val="7"/>
          <c:tx>
            <c:strRef>
              <c:f>'Natural gas'!$B$29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27.2</c:v>
                </c:pt>
                <c:pt idx="24">
                  <c:v>27.5</c:v>
                </c:pt>
                <c:pt idx="25">
                  <c:v>27.8</c:v>
                </c:pt>
                <c:pt idx="26">
                  <c:v>27.9</c:v>
                </c:pt>
                <c:pt idx="27">
                  <c:v>28.1</c:v>
                </c:pt>
                <c:pt idx="28">
                  <c:v>28.2</c:v>
                </c:pt>
                <c:pt idx="29">
                  <c:v>28.3</c:v>
                </c:pt>
                <c:pt idx="30">
                  <c:v>28.4</c:v>
                </c:pt>
                <c:pt idx="31">
                  <c:v>28.5</c:v>
                </c:pt>
                <c:pt idx="32">
                  <c:v>28.7</c:v>
                </c:pt>
                <c:pt idx="33">
                  <c:v>28.7</c:v>
                </c:pt>
                <c:pt idx="34">
                  <c:v>28.8</c:v>
                </c:pt>
                <c:pt idx="35">
                  <c:v>28.8</c:v>
                </c:pt>
                <c:pt idx="36">
                  <c:v>28.9</c:v>
                </c:pt>
                <c:pt idx="37">
                  <c:v>29.1</c:v>
                </c:pt>
                <c:pt idx="38">
                  <c:v>29.4</c:v>
                </c:pt>
                <c:pt idx="39">
                  <c:v>29.5</c:v>
                </c:pt>
                <c:pt idx="40">
                  <c:v>29.6</c:v>
                </c:pt>
                <c:pt idx="41">
                  <c:v>29.7</c:v>
                </c:pt>
                <c:pt idx="42">
                  <c:v>29.7</c:v>
                </c:pt>
                <c:pt idx="43">
                  <c:v>29.7</c:v>
                </c:pt>
                <c:pt idx="44">
                  <c:v>29.9</c:v>
                </c:pt>
                <c:pt idx="45">
                  <c:v>29.9</c:v>
                </c:pt>
                <c:pt idx="46">
                  <c:v>30</c:v>
                </c:pt>
                <c:pt idx="47">
                  <c:v>30.1</c:v>
                </c:pt>
                <c:pt idx="48">
                  <c:v>30.1</c:v>
                </c:pt>
                <c:pt idx="49">
                  <c:v>30.1</c:v>
                </c:pt>
                <c:pt idx="50">
                  <c:v>30.1</c:v>
                </c:pt>
                <c:pt idx="51">
                  <c:v>30</c:v>
                </c:pt>
                <c:pt idx="52">
                  <c:v>29.8</c:v>
                </c:pt>
                <c:pt idx="53">
                  <c:v>29.7</c:v>
                </c:pt>
                <c:pt idx="54">
                  <c:v>29.5</c:v>
                </c:pt>
                <c:pt idx="55">
                  <c:v>29.4</c:v>
                </c:pt>
                <c:pt idx="56">
                  <c:v>29.3</c:v>
                </c:pt>
                <c:pt idx="57">
                  <c:v>29.1</c:v>
                </c:pt>
                <c:pt idx="58">
                  <c:v>28.9</c:v>
                </c:pt>
                <c:pt idx="59">
                  <c:v>28.8</c:v>
                </c:pt>
                <c:pt idx="60">
                  <c:v>28.7</c:v>
                </c:pt>
              </c:numCache>
            </c:numRef>
          </c:val>
        </c:ser>
        <c:ser>
          <c:idx val="8"/>
          <c:order val="8"/>
          <c:tx>
            <c:strRef>
              <c:f>'Natural gas'!$B$30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gas'!$C$30:$BK$30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13.8</c:v>
                </c:pt>
                <c:pt idx="27">
                  <c:v>20.1</c:v>
                </c:pt>
                <c:pt idx="28">
                  <c:v>27.5</c:v>
                </c:pt>
                <c:pt idx="29">
                  <c:v>35.9</c:v>
                </c:pt>
                <c:pt idx="30">
                  <c:v>45.5</c:v>
                </c:pt>
                <c:pt idx="31">
                  <c:v>55.1</c:v>
                </c:pt>
                <c:pt idx="32">
                  <c:v>64.5</c:v>
                </c:pt>
                <c:pt idx="33">
                  <c:v>73.8</c:v>
                </c:pt>
                <c:pt idx="34">
                  <c:v>83.09999999999999</c:v>
                </c:pt>
                <c:pt idx="35">
                  <c:v>92.40000000000001</c:v>
                </c:pt>
                <c:pt idx="36">
                  <c:v>101.6</c:v>
                </c:pt>
                <c:pt idx="37">
                  <c:v>110.9</c:v>
                </c:pt>
                <c:pt idx="38">
                  <c:v>120.1</c:v>
                </c:pt>
                <c:pt idx="39">
                  <c:v>129.3</c:v>
                </c:pt>
                <c:pt idx="40">
                  <c:v>138.6</c:v>
                </c:pt>
                <c:pt idx="41">
                  <c:v>147.9</c:v>
                </c:pt>
                <c:pt idx="42">
                  <c:v>157.3</c:v>
                </c:pt>
                <c:pt idx="43">
                  <c:v>166.7</c:v>
                </c:pt>
                <c:pt idx="44">
                  <c:v>176.2</c:v>
                </c:pt>
                <c:pt idx="45">
                  <c:v>185.8</c:v>
                </c:pt>
                <c:pt idx="46">
                  <c:v>195.4</c:v>
                </c:pt>
                <c:pt idx="47">
                  <c:v>205.2</c:v>
                </c:pt>
                <c:pt idx="48">
                  <c:v>215.2</c:v>
                </c:pt>
                <c:pt idx="49">
                  <c:v>225.4</c:v>
                </c:pt>
                <c:pt idx="50">
                  <c:v>235.9</c:v>
                </c:pt>
                <c:pt idx="51">
                  <c:v>245.9</c:v>
                </c:pt>
                <c:pt idx="52">
                  <c:v>255.4</c:v>
                </c:pt>
                <c:pt idx="53">
                  <c:v>264.4</c:v>
                </c:pt>
                <c:pt idx="54">
                  <c:v>273</c:v>
                </c:pt>
                <c:pt idx="55">
                  <c:v>281.2</c:v>
                </c:pt>
                <c:pt idx="56">
                  <c:v>289.1</c:v>
                </c:pt>
                <c:pt idx="57">
                  <c:v>296.7</c:v>
                </c:pt>
                <c:pt idx="58">
                  <c:v>303.9</c:v>
                </c:pt>
                <c:pt idx="59">
                  <c:v>311</c:v>
                </c:pt>
                <c:pt idx="60">
                  <c:v>317.8</c:v>
                </c:pt>
              </c:numCache>
            </c:numRef>
          </c:val>
        </c:ser>
        <c:ser>
          <c:idx val="9"/>
          <c:order val="9"/>
          <c:tx>
            <c:strRef>
              <c:f>'Natural gas'!$B$31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650001"/>
        <c:axId val="51650002"/>
      </c:area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0"/>
      </c:catAx>
      <c:valAx>
        <c:axId val="51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339.5</c:v>
                </c:pt>
                <c:pt idx="25">
                  <c:v>342.8</c:v>
                </c:pt>
                <c:pt idx="26">
                  <c:v>346.6</c:v>
                </c:pt>
                <c:pt idx="27">
                  <c:v>350</c:v>
                </c:pt>
                <c:pt idx="28">
                  <c:v>352.3</c:v>
                </c:pt>
                <c:pt idx="29">
                  <c:v>353.9</c:v>
                </c:pt>
                <c:pt idx="30">
                  <c:v>355.4</c:v>
                </c:pt>
                <c:pt idx="31">
                  <c:v>357.1</c:v>
                </c:pt>
                <c:pt idx="32">
                  <c:v>358.4</c:v>
                </c:pt>
                <c:pt idx="33">
                  <c:v>359.5</c:v>
                </c:pt>
                <c:pt idx="34">
                  <c:v>360.5</c:v>
                </c:pt>
                <c:pt idx="35">
                  <c:v>361.2</c:v>
                </c:pt>
                <c:pt idx="36">
                  <c:v>361.7</c:v>
                </c:pt>
                <c:pt idx="37">
                  <c:v>361.9</c:v>
                </c:pt>
                <c:pt idx="38">
                  <c:v>361.9</c:v>
                </c:pt>
                <c:pt idx="39">
                  <c:v>361.7</c:v>
                </c:pt>
                <c:pt idx="40">
                  <c:v>361</c:v>
                </c:pt>
                <c:pt idx="41">
                  <c:v>360.2</c:v>
                </c:pt>
                <c:pt idx="42">
                  <c:v>359.1</c:v>
                </c:pt>
                <c:pt idx="43">
                  <c:v>357.9</c:v>
                </c:pt>
                <c:pt idx="44">
                  <c:v>356.5</c:v>
                </c:pt>
                <c:pt idx="45">
                  <c:v>354.8</c:v>
                </c:pt>
                <c:pt idx="46">
                  <c:v>352.9</c:v>
                </c:pt>
                <c:pt idx="47">
                  <c:v>350.8</c:v>
                </c:pt>
                <c:pt idx="48">
                  <c:v>348.5</c:v>
                </c:pt>
                <c:pt idx="49">
                  <c:v>345.9</c:v>
                </c:pt>
                <c:pt idx="50">
                  <c:v>343.2</c:v>
                </c:pt>
                <c:pt idx="51">
                  <c:v>340.2</c:v>
                </c:pt>
                <c:pt idx="52">
                  <c:v>336.9</c:v>
                </c:pt>
                <c:pt idx="53">
                  <c:v>333.3</c:v>
                </c:pt>
                <c:pt idx="54">
                  <c:v>329.5</c:v>
                </c:pt>
                <c:pt idx="55">
                  <c:v>325.5</c:v>
                </c:pt>
                <c:pt idx="56">
                  <c:v>321.5</c:v>
                </c:pt>
                <c:pt idx="57">
                  <c:v>317.3</c:v>
                </c:pt>
                <c:pt idx="58">
                  <c:v>313.1</c:v>
                </c:pt>
                <c:pt idx="59">
                  <c:v>308.8</c:v>
                </c:pt>
                <c:pt idx="60">
                  <c:v>304.5</c:v>
                </c:pt>
              </c:numCache>
            </c:numRef>
          </c:val>
        </c:ser>
        <c:ser>
          <c:idx val="1"/>
          <c:order val="1"/>
          <c:tx>
            <c:strRef>
              <c:f>'Natural gas'!$B$54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569.4</c:v>
                </c:pt>
                <c:pt idx="24">
                  <c:v>572.6</c:v>
                </c:pt>
                <c:pt idx="25">
                  <c:v>575.5</c:v>
                </c:pt>
                <c:pt idx="26">
                  <c:v>578.3</c:v>
                </c:pt>
                <c:pt idx="27">
                  <c:v>580.8</c:v>
                </c:pt>
                <c:pt idx="28">
                  <c:v>583.2</c:v>
                </c:pt>
                <c:pt idx="29">
                  <c:v>585.3</c:v>
                </c:pt>
                <c:pt idx="30">
                  <c:v>587.2</c:v>
                </c:pt>
                <c:pt idx="31">
                  <c:v>589</c:v>
                </c:pt>
                <c:pt idx="32">
                  <c:v>590.5</c:v>
                </c:pt>
                <c:pt idx="33">
                  <c:v>591.8</c:v>
                </c:pt>
                <c:pt idx="34">
                  <c:v>592.9</c:v>
                </c:pt>
                <c:pt idx="35">
                  <c:v>593.8</c:v>
                </c:pt>
                <c:pt idx="36">
                  <c:v>594.6</c:v>
                </c:pt>
                <c:pt idx="37">
                  <c:v>595.3</c:v>
                </c:pt>
                <c:pt idx="38">
                  <c:v>595.7</c:v>
                </c:pt>
                <c:pt idx="39">
                  <c:v>596</c:v>
                </c:pt>
                <c:pt idx="40">
                  <c:v>596</c:v>
                </c:pt>
                <c:pt idx="41">
                  <c:v>595.9</c:v>
                </c:pt>
                <c:pt idx="42">
                  <c:v>595.6</c:v>
                </c:pt>
                <c:pt idx="43">
                  <c:v>595</c:v>
                </c:pt>
                <c:pt idx="44">
                  <c:v>594.2</c:v>
                </c:pt>
                <c:pt idx="45">
                  <c:v>593.3</c:v>
                </c:pt>
                <c:pt idx="46">
                  <c:v>592.1</c:v>
                </c:pt>
                <c:pt idx="47">
                  <c:v>590.7</c:v>
                </c:pt>
                <c:pt idx="48">
                  <c:v>589.1</c:v>
                </c:pt>
                <c:pt idx="49">
                  <c:v>587.3</c:v>
                </c:pt>
                <c:pt idx="50">
                  <c:v>585.3</c:v>
                </c:pt>
                <c:pt idx="51">
                  <c:v>583.1</c:v>
                </c:pt>
                <c:pt idx="52">
                  <c:v>580.7</c:v>
                </c:pt>
                <c:pt idx="53">
                  <c:v>578.1</c:v>
                </c:pt>
                <c:pt idx="54">
                  <c:v>575.2</c:v>
                </c:pt>
                <c:pt idx="55">
                  <c:v>572.2</c:v>
                </c:pt>
                <c:pt idx="56">
                  <c:v>568.9</c:v>
                </c:pt>
                <c:pt idx="57">
                  <c:v>565.5</c:v>
                </c:pt>
                <c:pt idx="58">
                  <c:v>561.8</c:v>
                </c:pt>
                <c:pt idx="59">
                  <c:v>558</c:v>
                </c:pt>
                <c:pt idx="60">
                  <c:v>553.9</c:v>
                </c:pt>
              </c:numCache>
            </c:numRef>
          </c:val>
        </c:ser>
        <c:ser>
          <c:idx val="2"/>
          <c:order val="2"/>
          <c:tx>
            <c:strRef>
              <c:f>'Natural gas'!$B$55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'Natural gas'!$B$56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38.9</c:v>
                </c:pt>
                <c:pt idx="25">
                  <c:v>38.8</c:v>
                </c:pt>
                <c:pt idx="26">
                  <c:v>38.7</c:v>
                </c:pt>
                <c:pt idx="27">
                  <c:v>38.5</c:v>
                </c:pt>
                <c:pt idx="28">
                  <c:v>38.1</c:v>
                </c:pt>
                <c:pt idx="29">
                  <c:v>37.7</c:v>
                </c:pt>
                <c:pt idx="30">
                  <c:v>37.2</c:v>
                </c:pt>
                <c:pt idx="31">
                  <c:v>36.6</c:v>
                </c:pt>
                <c:pt idx="32">
                  <c:v>36</c:v>
                </c:pt>
                <c:pt idx="33">
                  <c:v>35.3</c:v>
                </c:pt>
                <c:pt idx="34">
                  <c:v>34.6</c:v>
                </c:pt>
                <c:pt idx="35">
                  <c:v>33.9</c:v>
                </c:pt>
                <c:pt idx="36">
                  <c:v>33.1</c:v>
                </c:pt>
                <c:pt idx="37">
                  <c:v>32.3</c:v>
                </c:pt>
                <c:pt idx="38">
                  <c:v>31.5</c:v>
                </c:pt>
                <c:pt idx="39">
                  <c:v>30.7</c:v>
                </c:pt>
                <c:pt idx="40">
                  <c:v>29.9</c:v>
                </c:pt>
                <c:pt idx="41">
                  <c:v>29.1</c:v>
                </c:pt>
                <c:pt idx="42">
                  <c:v>28.2</c:v>
                </c:pt>
                <c:pt idx="43">
                  <c:v>27.4</c:v>
                </c:pt>
                <c:pt idx="44">
                  <c:v>26.7</c:v>
                </c:pt>
                <c:pt idx="45">
                  <c:v>25.9</c:v>
                </c:pt>
                <c:pt idx="46">
                  <c:v>25.1</c:v>
                </c:pt>
                <c:pt idx="47">
                  <c:v>24.4</c:v>
                </c:pt>
                <c:pt idx="48">
                  <c:v>23.7</c:v>
                </c:pt>
                <c:pt idx="49">
                  <c:v>23</c:v>
                </c:pt>
                <c:pt idx="50">
                  <c:v>22.3</c:v>
                </c:pt>
                <c:pt idx="51">
                  <c:v>21.7</c:v>
                </c:pt>
                <c:pt idx="52">
                  <c:v>21</c:v>
                </c:pt>
                <c:pt idx="53">
                  <c:v>20.4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17.9</c:v>
                </c:pt>
                <c:pt idx="58">
                  <c:v>17.3</c:v>
                </c:pt>
                <c:pt idx="59">
                  <c:v>16.7</c:v>
                </c:pt>
                <c:pt idx="60">
                  <c:v>16.1</c:v>
                </c:pt>
              </c:numCache>
            </c:numRef>
          </c:val>
        </c:ser>
        <c:ser>
          <c:idx val="4"/>
          <c:order val="4"/>
          <c:tx>
            <c:strRef>
              <c:f>'Natural gas'!$B$57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30.8</c:v>
                </c:pt>
                <c:pt idx="27">
                  <c:v>31.4</c:v>
                </c:pt>
                <c:pt idx="28">
                  <c:v>31.8</c:v>
                </c:pt>
                <c:pt idx="29">
                  <c:v>32.3</c:v>
                </c:pt>
                <c:pt idx="30">
                  <c:v>32.8</c:v>
                </c:pt>
                <c:pt idx="31">
                  <c:v>33.3</c:v>
                </c:pt>
                <c:pt idx="32">
                  <c:v>33.8</c:v>
                </c:pt>
                <c:pt idx="33">
                  <c:v>34.3</c:v>
                </c:pt>
                <c:pt idx="34">
                  <c:v>34.8</c:v>
                </c:pt>
                <c:pt idx="35">
                  <c:v>35.2</c:v>
                </c:pt>
                <c:pt idx="36">
                  <c:v>35.7</c:v>
                </c:pt>
                <c:pt idx="37">
                  <c:v>36.1</c:v>
                </c:pt>
                <c:pt idx="38">
                  <c:v>36.5</c:v>
                </c:pt>
                <c:pt idx="39">
                  <c:v>36.9</c:v>
                </c:pt>
                <c:pt idx="40">
                  <c:v>37.2</c:v>
                </c:pt>
                <c:pt idx="41">
                  <c:v>37.6</c:v>
                </c:pt>
                <c:pt idx="42">
                  <c:v>37.9</c:v>
                </c:pt>
                <c:pt idx="43">
                  <c:v>38.2</c:v>
                </c:pt>
                <c:pt idx="44">
                  <c:v>38.4</c:v>
                </c:pt>
                <c:pt idx="45">
                  <c:v>38.7</c:v>
                </c:pt>
                <c:pt idx="46">
                  <c:v>38.9</c:v>
                </c:pt>
                <c:pt idx="47">
                  <c:v>39</c:v>
                </c:pt>
                <c:pt idx="48">
                  <c:v>39.2</c:v>
                </c:pt>
                <c:pt idx="49">
                  <c:v>39.3</c:v>
                </c:pt>
                <c:pt idx="50">
                  <c:v>39.4</c:v>
                </c:pt>
                <c:pt idx="51">
                  <c:v>39.4</c:v>
                </c:pt>
                <c:pt idx="52">
                  <c:v>39.4</c:v>
                </c:pt>
                <c:pt idx="53">
                  <c:v>39.4</c:v>
                </c:pt>
                <c:pt idx="54">
                  <c:v>39.3</c:v>
                </c:pt>
                <c:pt idx="55">
                  <c:v>39.3</c:v>
                </c:pt>
                <c:pt idx="56">
                  <c:v>39.2</c:v>
                </c:pt>
                <c:pt idx="57">
                  <c:v>39.1</c:v>
                </c:pt>
                <c:pt idx="58">
                  <c:v>38.9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5"/>
          <c:order val="5"/>
          <c:tx>
            <c:strRef>
              <c:f>'Natural gas'!$B$58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76.2</c:v>
                </c:pt>
                <c:pt idx="28">
                  <c:v>76.2</c:v>
                </c:pt>
                <c:pt idx="29">
                  <c:v>76.2</c:v>
                </c:pt>
                <c:pt idx="30">
                  <c:v>76.3</c:v>
                </c:pt>
                <c:pt idx="31">
                  <c:v>76.3</c:v>
                </c:pt>
                <c:pt idx="32">
                  <c:v>76.5</c:v>
                </c:pt>
                <c:pt idx="33">
                  <c:v>76.5</c:v>
                </c:pt>
                <c:pt idx="34">
                  <c:v>76.5</c:v>
                </c:pt>
                <c:pt idx="35">
                  <c:v>76.5</c:v>
                </c:pt>
                <c:pt idx="36">
                  <c:v>76.59999999999999</c:v>
                </c:pt>
                <c:pt idx="37">
                  <c:v>76.90000000000001</c:v>
                </c:pt>
                <c:pt idx="38">
                  <c:v>77.2</c:v>
                </c:pt>
                <c:pt idx="39">
                  <c:v>77.40000000000001</c:v>
                </c:pt>
                <c:pt idx="40">
                  <c:v>77.59999999999999</c:v>
                </c:pt>
                <c:pt idx="41">
                  <c:v>77.7</c:v>
                </c:pt>
                <c:pt idx="42">
                  <c:v>77.90000000000001</c:v>
                </c:pt>
                <c:pt idx="43">
                  <c:v>78</c:v>
                </c:pt>
                <c:pt idx="44">
                  <c:v>78.2</c:v>
                </c:pt>
                <c:pt idx="45">
                  <c:v>78.40000000000001</c:v>
                </c:pt>
                <c:pt idx="46">
                  <c:v>78.59999999999999</c:v>
                </c:pt>
                <c:pt idx="47">
                  <c:v>79.09999999999999</c:v>
                </c:pt>
                <c:pt idx="48">
                  <c:v>79.2</c:v>
                </c:pt>
                <c:pt idx="49">
                  <c:v>79.3</c:v>
                </c:pt>
                <c:pt idx="50">
                  <c:v>79.5</c:v>
                </c:pt>
                <c:pt idx="51">
                  <c:v>79.5</c:v>
                </c:pt>
                <c:pt idx="52">
                  <c:v>79.40000000000001</c:v>
                </c:pt>
                <c:pt idx="53">
                  <c:v>79.40000000000001</c:v>
                </c:pt>
                <c:pt idx="54">
                  <c:v>79.3</c:v>
                </c:pt>
                <c:pt idx="55">
                  <c:v>79.40000000000001</c:v>
                </c:pt>
                <c:pt idx="56">
                  <c:v>79.40000000000001</c:v>
                </c:pt>
                <c:pt idx="57">
                  <c:v>79.40000000000001</c:v>
                </c:pt>
                <c:pt idx="58">
                  <c:v>79.40000000000001</c:v>
                </c:pt>
                <c:pt idx="59">
                  <c:v>79.59999999999999</c:v>
                </c:pt>
                <c:pt idx="60">
                  <c:v>79.5</c:v>
                </c:pt>
              </c:numCache>
            </c:numRef>
          </c:val>
        </c:ser>
        <c:ser>
          <c:idx val="6"/>
          <c:order val="6"/>
          <c:tx>
            <c:strRef>
              <c:f>'Natural gas'!$B$59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1250</c:v>
                </c:pt>
                <c:pt idx="24">
                  <c:v>1321.7</c:v>
                </c:pt>
                <c:pt idx="25">
                  <c:v>1406</c:v>
                </c:pt>
                <c:pt idx="26">
                  <c:v>1445.8</c:v>
                </c:pt>
                <c:pt idx="27">
                  <c:v>1453.7</c:v>
                </c:pt>
                <c:pt idx="28">
                  <c:v>1463.9</c:v>
                </c:pt>
                <c:pt idx="29">
                  <c:v>1476.8</c:v>
                </c:pt>
                <c:pt idx="30">
                  <c:v>1502.9</c:v>
                </c:pt>
                <c:pt idx="31">
                  <c:v>1502.1</c:v>
                </c:pt>
                <c:pt idx="32">
                  <c:v>1565.8</c:v>
                </c:pt>
                <c:pt idx="33">
                  <c:v>1568.6</c:v>
                </c:pt>
                <c:pt idx="34">
                  <c:v>1568.7</c:v>
                </c:pt>
                <c:pt idx="35">
                  <c:v>1568.2</c:v>
                </c:pt>
                <c:pt idx="36">
                  <c:v>1606.4</c:v>
                </c:pt>
                <c:pt idx="37">
                  <c:v>1749.2</c:v>
                </c:pt>
                <c:pt idx="38">
                  <c:v>1915.9</c:v>
                </c:pt>
                <c:pt idx="39">
                  <c:v>2008.8</c:v>
                </c:pt>
                <c:pt idx="40">
                  <c:v>2094.4</c:v>
                </c:pt>
                <c:pt idx="41">
                  <c:v>2141.4</c:v>
                </c:pt>
                <c:pt idx="42">
                  <c:v>2202.7</c:v>
                </c:pt>
                <c:pt idx="43">
                  <c:v>2262.6</c:v>
                </c:pt>
                <c:pt idx="44">
                  <c:v>2384.1</c:v>
                </c:pt>
                <c:pt idx="45">
                  <c:v>2442.1</c:v>
                </c:pt>
                <c:pt idx="46">
                  <c:v>2572</c:v>
                </c:pt>
                <c:pt idx="47">
                  <c:v>2769</c:v>
                </c:pt>
                <c:pt idx="48">
                  <c:v>2831.5</c:v>
                </c:pt>
                <c:pt idx="49">
                  <c:v>2896.9</c:v>
                </c:pt>
                <c:pt idx="50">
                  <c:v>2974.2</c:v>
                </c:pt>
                <c:pt idx="51">
                  <c:v>2968.2</c:v>
                </c:pt>
                <c:pt idx="52">
                  <c:v>2959.4</c:v>
                </c:pt>
                <c:pt idx="53">
                  <c:v>2948.6</c:v>
                </c:pt>
                <c:pt idx="54">
                  <c:v>2935.4</c:v>
                </c:pt>
                <c:pt idx="55">
                  <c:v>2965.5</c:v>
                </c:pt>
                <c:pt idx="56">
                  <c:v>2993.6</c:v>
                </c:pt>
                <c:pt idx="57">
                  <c:v>2975.6</c:v>
                </c:pt>
                <c:pt idx="58">
                  <c:v>2982.5</c:v>
                </c:pt>
                <c:pt idx="59">
                  <c:v>3080.5</c:v>
                </c:pt>
                <c:pt idx="60">
                  <c:v>3083.3</c:v>
                </c:pt>
              </c:numCache>
            </c:numRef>
          </c:val>
        </c:ser>
        <c:ser>
          <c:idx val="7"/>
          <c:order val="7"/>
          <c:tx>
            <c:strRef>
              <c:f>'Natural gas'!$B$60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27.2</c:v>
                </c:pt>
                <c:pt idx="24">
                  <c:v>27.5</c:v>
                </c:pt>
                <c:pt idx="25">
                  <c:v>27.8</c:v>
                </c:pt>
                <c:pt idx="26">
                  <c:v>27.9</c:v>
                </c:pt>
                <c:pt idx="27">
                  <c:v>28.1</c:v>
                </c:pt>
                <c:pt idx="28">
                  <c:v>28.2</c:v>
                </c:pt>
                <c:pt idx="29">
                  <c:v>28.3</c:v>
                </c:pt>
                <c:pt idx="30">
                  <c:v>28.4</c:v>
                </c:pt>
                <c:pt idx="31">
                  <c:v>28.5</c:v>
                </c:pt>
                <c:pt idx="32">
                  <c:v>28.7</c:v>
                </c:pt>
                <c:pt idx="33">
                  <c:v>28.7</c:v>
                </c:pt>
                <c:pt idx="34">
                  <c:v>28.8</c:v>
                </c:pt>
                <c:pt idx="35">
                  <c:v>28.8</c:v>
                </c:pt>
                <c:pt idx="36">
                  <c:v>28.9</c:v>
                </c:pt>
                <c:pt idx="37">
                  <c:v>29.1</c:v>
                </c:pt>
                <c:pt idx="38">
                  <c:v>29.4</c:v>
                </c:pt>
                <c:pt idx="39">
                  <c:v>29.5</c:v>
                </c:pt>
                <c:pt idx="40">
                  <c:v>29.6</c:v>
                </c:pt>
                <c:pt idx="41">
                  <c:v>29.7</c:v>
                </c:pt>
                <c:pt idx="42">
                  <c:v>29.7</c:v>
                </c:pt>
                <c:pt idx="43">
                  <c:v>29.7</c:v>
                </c:pt>
                <c:pt idx="44">
                  <c:v>29.9</c:v>
                </c:pt>
                <c:pt idx="45">
                  <c:v>29.9</c:v>
                </c:pt>
                <c:pt idx="46">
                  <c:v>30</c:v>
                </c:pt>
                <c:pt idx="47">
                  <c:v>30.1</c:v>
                </c:pt>
                <c:pt idx="48">
                  <c:v>30.1</c:v>
                </c:pt>
                <c:pt idx="49">
                  <c:v>30.1</c:v>
                </c:pt>
                <c:pt idx="50">
                  <c:v>30.1</c:v>
                </c:pt>
                <c:pt idx="51">
                  <c:v>30</c:v>
                </c:pt>
                <c:pt idx="52">
                  <c:v>29.8</c:v>
                </c:pt>
                <c:pt idx="53">
                  <c:v>29.7</c:v>
                </c:pt>
                <c:pt idx="54">
                  <c:v>29.5</c:v>
                </c:pt>
                <c:pt idx="55">
                  <c:v>29.4</c:v>
                </c:pt>
                <c:pt idx="56">
                  <c:v>29.3</c:v>
                </c:pt>
                <c:pt idx="57">
                  <c:v>29.1</c:v>
                </c:pt>
                <c:pt idx="58">
                  <c:v>28.9</c:v>
                </c:pt>
                <c:pt idx="59">
                  <c:v>28.8</c:v>
                </c:pt>
                <c:pt idx="60">
                  <c:v>28.7</c:v>
                </c:pt>
              </c:numCache>
            </c:numRef>
          </c:val>
        </c:ser>
        <c:ser>
          <c:idx val="8"/>
          <c:order val="8"/>
          <c:tx>
            <c:strRef>
              <c:f>'Natural gas'!$B$61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13.8</c:v>
                </c:pt>
                <c:pt idx="27">
                  <c:v>20.1</c:v>
                </c:pt>
                <c:pt idx="28">
                  <c:v>27.5</c:v>
                </c:pt>
                <c:pt idx="29">
                  <c:v>35.9</c:v>
                </c:pt>
                <c:pt idx="30">
                  <c:v>45.5</c:v>
                </c:pt>
                <c:pt idx="31">
                  <c:v>55.1</c:v>
                </c:pt>
                <c:pt idx="32">
                  <c:v>64.5</c:v>
                </c:pt>
                <c:pt idx="33">
                  <c:v>73.8</c:v>
                </c:pt>
                <c:pt idx="34">
                  <c:v>83.09999999999999</c:v>
                </c:pt>
                <c:pt idx="35">
                  <c:v>92.40000000000001</c:v>
                </c:pt>
                <c:pt idx="36">
                  <c:v>101.6</c:v>
                </c:pt>
                <c:pt idx="37">
                  <c:v>110.9</c:v>
                </c:pt>
                <c:pt idx="38">
                  <c:v>120.1</c:v>
                </c:pt>
                <c:pt idx="39">
                  <c:v>129.3</c:v>
                </c:pt>
                <c:pt idx="40">
                  <c:v>138.6</c:v>
                </c:pt>
                <c:pt idx="41">
                  <c:v>147.9</c:v>
                </c:pt>
                <c:pt idx="42">
                  <c:v>157.3</c:v>
                </c:pt>
                <c:pt idx="43">
                  <c:v>166.7</c:v>
                </c:pt>
                <c:pt idx="44">
                  <c:v>176.2</c:v>
                </c:pt>
                <c:pt idx="45">
                  <c:v>185.8</c:v>
                </c:pt>
                <c:pt idx="46">
                  <c:v>195.4</c:v>
                </c:pt>
                <c:pt idx="47">
                  <c:v>205.2</c:v>
                </c:pt>
                <c:pt idx="48">
                  <c:v>215.2</c:v>
                </c:pt>
                <c:pt idx="49">
                  <c:v>225.4</c:v>
                </c:pt>
                <c:pt idx="50">
                  <c:v>235.9</c:v>
                </c:pt>
                <c:pt idx="51">
                  <c:v>245.9</c:v>
                </c:pt>
                <c:pt idx="52">
                  <c:v>255.4</c:v>
                </c:pt>
                <c:pt idx="53">
                  <c:v>264.4</c:v>
                </c:pt>
                <c:pt idx="54">
                  <c:v>273</c:v>
                </c:pt>
                <c:pt idx="55">
                  <c:v>281.2</c:v>
                </c:pt>
                <c:pt idx="56">
                  <c:v>289.1</c:v>
                </c:pt>
                <c:pt idx="57">
                  <c:v>296.7</c:v>
                </c:pt>
                <c:pt idx="58">
                  <c:v>303.9</c:v>
                </c:pt>
                <c:pt idx="59">
                  <c:v>311</c:v>
                </c:pt>
                <c:pt idx="60">
                  <c:v>317.8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339.5</c:v>
                </c:pt>
                <c:pt idx="25">
                  <c:v>342.8</c:v>
                </c:pt>
                <c:pt idx="26">
                  <c:v>346.6</c:v>
                </c:pt>
                <c:pt idx="27">
                  <c:v>350</c:v>
                </c:pt>
                <c:pt idx="28">
                  <c:v>352.3</c:v>
                </c:pt>
                <c:pt idx="29">
                  <c:v>353.9</c:v>
                </c:pt>
                <c:pt idx="30">
                  <c:v>355.4</c:v>
                </c:pt>
                <c:pt idx="31">
                  <c:v>357.1</c:v>
                </c:pt>
                <c:pt idx="32">
                  <c:v>358.4</c:v>
                </c:pt>
                <c:pt idx="33">
                  <c:v>359.5</c:v>
                </c:pt>
                <c:pt idx="34">
                  <c:v>360.5</c:v>
                </c:pt>
                <c:pt idx="35">
                  <c:v>361.2</c:v>
                </c:pt>
                <c:pt idx="36">
                  <c:v>361.7</c:v>
                </c:pt>
                <c:pt idx="37">
                  <c:v>361.9</c:v>
                </c:pt>
                <c:pt idx="38">
                  <c:v>361.9</c:v>
                </c:pt>
                <c:pt idx="39">
                  <c:v>361.7</c:v>
                </c:pt>
                <c:pt idx="40">
                  <c:v>361</c:v>
                </c:pt>
                <c:pt idx="41">
                  <c:v>360.2</c:v>
                </c:pt>
                <c:pt idx="42">
                  <c:v>359.1</c:v>
                </c:pt>
                <c:pt idx="43">
                  <c:v>357.9</c:v>
                </c:pt>
                <c:pt idx="44">
                  <c:v>356.5</c:v>
                </c:pt>
                <c:pt idx="45">
                  <c:v>354.8</c:v>
                </c:pt>
                <c:pt idx="46">
                  <c:v>352.9</c:v>
                </c:pt>
                <c:pt idx="47">
                  <c:v>350.8</c:v>
                </c:pt>
                <c:pt idx="48">
                  <c:v>348.5</c:v>
                </c:pt>
                <c:pt idx="49">
                  <c:v>345.9</c:v>
                </c:pt>
                <c:pt idx="50">
                  <c:v>343.2</c:v>
                </c:pt>
                <c:pt idx="51">
                  <c:v>340.2</c:v>
                </c:pt>
                <c:pt idx="52">
                  <c:v>336.9</c:v>
                </c:pt>
                <c:pt idx="53">
                  <c:v>333.3</c:v>
                </c:pt>
                <c:pt idx="54">
                  <c:v>329.5</c:v>
                </c:pt>
                <c:pt idx="55">
                  <c:v>325.5</c:v>
                </c:pt>
                <c:pt idx="56">
                  <c:v>321.5</c:v>
                </c:pt>
                <c:pt idx="57">
                  <c:v>317.3</c:v>
                </c:pt>
                <c:pt idx="58">
                  <c:v>313.1</c:v>
                </c:pt>
                <c:pt idx="59">
                  <c:v>308.8</c:v>
                </c:pt>
                <c:pt idx="60">
                  <c:v>304.5</c:v>
                </c:pt>
              </c:numCache>
            </c:numRef>
          </c:val>
        </c:ser>
        <c:ser>
          <c:idx val="1"/>
          <c:order val="1"/>
          <c:tx>
            <c:strRef>
              <c:f>'Natural gas'!$B$54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569.4</c:v>
                </c:pt>
                <c:pt idx="24">
                  <c:v>572.6</c:v>
                </c:pt>
                <c:pt idx="25">
                  <c:v>575.5</c:v>
                </c:pt>
                <c:pt idx="26">
                  <c:v>578.3</c:v>
                </c:pt>
                <c:pt idx="27">
                  <c:v>580.8</c:v>
                </c:pt>
                <c:pt idx="28">
                  <c:v>583.2</c:v>
                </c:pt>
                <c:pt idx="29">
                  <c:v>585.3</c:v>
                </c:pt>
                <c:pt idx="30">
                  <c:v>587.2</c:v>
                </c:pt>
                <c:pt idx="31">
                  <c:v>589</c:v>
                </c:pt>
                <c:pt idx="32">
                  <c:v>590.5</c:v>
                </c:pt>
                <c:pt idx="33">
                  <c:v>591.8</c:v>
                </c:pt>
                <c:pt idx="34">
                  <c:v>592.9</c:v>
                </c:pt>
                <c:pt idx="35">
                  <c:v>593.8</c:v>
                </c:pt>
                <c:pt idx="36">
                  <c:v>594.6</c:v>
                </c:pt>
                <c:pt idx="37">
                  <c:v>595.3</c:v>
                </c:pt>
                <c:pt idx="38">
                  <c:v>595.7</c:v>
                </c:pt>
                <c:pt idx="39">
                  <c:v>596</c:v>
                </c:pt>
                <c:pt idx="40">
                  <c:v>596</c:v>
                </c:pt>
                <c:pt idx="41">
                  <c:v>595.9</c:v>
                </c:pt>
                <c:pt idx="42">
                  <c:v>595.6</c:v>
                </c:pt>
                <c:pt idx="43">
                  <c:v>595</c:v>
                </c:pt>
                <c:pt idx="44">
                  <c:v>594.2</c:v>
                </c:pt>
                <c:pt idx="45">
                  <c:v>593.3</c:v>
                </c:pt>
                <c:pt idx="46">
                  <c:v>592.1</c:v>
                </c:pt>
                <c:pt idx="47">
                  <c:v>590.7</c:v>
                </c:pt>
                <c:pt idx="48">
                  <c:v>589.1</c:v>
                </c:pt>
                <c:pt idx="49">
                  <c:v>587.3</c:v>
                </c:pt>
                <c:pt idx="50">
                  <c:v>585.3</c:v>
                </c:pt>
                <c:pt idx="51">
                  <c:v>583.1</c:v>
                </c:pt>
                <c:pt idx="52">
                  <c:v>580.7</c:v>
                </c:pt>
                <c:pt idx="53">
                  <c:v>578.1</c:v>
                </c:pt>
                <c:pt idx="54">
                  <c:v>575.2</c:v>
                </c:pt>
                <c:pt idx="55">
                  <c:v>572.2</c:v>
                </c:pt>
                <c:pt idx="56">
                  <c:v>568.9</c:v>
                </c:pt>
                <c:pt idx="57">
                  <c:v>565.5</c:v>
                </c:pt>
                <c:pt idx="58">
                  <c:v>561.8</c:v>
                </c:pt>
                <c:pt idx="59">
                  <c:v>558</c:v>
                </c:pt>
                <c:pt idx="60">
                  <c:v>553.9</c:v>
                </c:pt>
              </c:numCache>
            </c:numRef>
          </c:val>
        </c:ser>
        <c:ser>
          <c:idx val="2"/>
          <c:order val="2"/>
          <c:tx>
            <c:strRef>
              <c:f>'Natural gas'!$B$55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0.3</c:v>
                </c:pt>
                <c:pt idx="41">
                  <c:v>0.3</c:v>
                </c:pt>
                <c:pt idx="42">
                  <c:v>0.3</c:v>
                </c:pt>
                <c:pt idx="43">
                  <c:v>0.3</c:v>
                </c:pt>
                <c:pt idx="44">
                  <c:v>0.3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0.4</c:v>
                </c:pt>
                <c:pt idx="52">
                  <c:v>0.4</c:v>
                </c:pt>
                <c:pt idx="53">
                  <c:v>0.4</c:v>
                </c:pt>
                <c:pt idx="54">
                  <c:v>0.4</c:v>
                </c:pt>
                <c:pt idx="55">
                  <c:v>0.4</c:v>
                </c:pt>
                <c:pt idx="56">
                  <c:v>0.4</c:v>
                </c:pt>
                <c:pt idx="57">
                  <c:v>0.4</c:v>
                </c:pt>
                <c:pt idx="58">
                  <c:v>0.4</c:v>
                </c:pt>
                <c:pt idx="59">
                  <c:v>0.4</c:v>
                </c:pt>
                <c:pt idx="60">
                  <c:v>0.4</c:v>
                </c:pt>
              </c:numCache>
            </c:numRef>
          </c:val>
        </c:ser>
        <c:ser>
          <c:idx val="3"/>
          <c:order val="3"/>
          <c:tx>
            <c:strRef>
              <c:f>'Natural gas'!$B$56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38.9</c:v>
                </c:pt>
                <c:pt idx="25">
                  <c:v>38.8</c:v>
                </c:pt>
                <c:pt idx="26">
                  <c:v>38.7</c:v>
                </c:pt>
                <c:pt idx="27">
                  <c:v>38.5</c:v>
                </c:pt>
                <c:pt idx="28">
                  <c:v>38.1</c:v>
                </c:pt>
                <c:pt idx="29">
                  <c:v>37.7</c:v>
                </c:pt>
                <c:pt idx="30">
                  <c:v>37.2</c:v>
                </c:pt>
                <c:pt idx="31">
                  <c:v>36.6</c:v>
                </c:pt>
                <c:pt idx="32">
                  <c:v>36</c:v>
                </c:pt>
                <c:pt idx="33">
                  <c:v>35.3</c:v>
                </c:pt>
                <c:pt idx="34">
                  <c:v>34.6</c:v>
                </c:pt>
                <c:pt idx="35">
                  <c:v>33.9</c:v>
                </c:pt>
                <c:pt idx="36">
                  <c:v>33.1</c:v>
                </c:pt>
                <c:pt idx="37">
                  <c:v>32.3</c:v>
                </c:pt>
                <c:pt idx="38">
                  <c:v>31.5</c:v>
                </c:pt>
                <c:pt idx="39">
                  <c:v>30.7</c:v>
                </c:pt>
                <c:pt idx="40">
                  <c:v>29.9</c:v>
                </c:pt>
                <c:pt idx="41">
                  <c:v>29.1</c:v>
                </c:pt>
                <c:pt idx="42">
                  <c:v>28.2</c:v>
                </c:pt>
                <c:pt idx="43">
                  <c:v>27.4</c:v>
                </c:pt>
                <c:pt idx="44">
                  <c:v>26.7</c:v>
                </c:pt>
                <c:pt idx="45">
                  <c:v>25.9</c:v>
                </c:pt>
                <c:pt idx="46">
                  <c:v>25.1</c:v>
                </c:pt>
                <c:pt idx="47">
                  <c:v>24.4</c:v>
                </c:pt>
                <c:pt idx="48">
                  <c:v>23.7</c:v>
                </c:pt>
                <c:pt idx="49">
                  <c:v>23</c:v>
                </c:pt>
                <c:pt idx="50">
                  <c:v>22.3</c:v>
                </c:pt>
                <c:pt idx="51">
                  <c:v>21.7</c:v>
                </c:pt>
                <c:pt idx="52">
                  <c:v>21</c:v>
                </c:pt>
                <c:pt idx="53">
                  <c:v>20.4</c:v>
                </c:pt>
                <c:pt idx="54">
                  <c:v>19.8</c:v>
                </c:pt>
                <c:pt idx="55">
                  <c:v>19.1</c:v>
                </c:pt>
                <c:pt idx="56">
                  <c:v>18.5</c:v>
                </c:pt>
                <c:pt idx="57">
                  <c:v>17.9</c:v>
                </c:pt>
                <c:pt idx="58">
                  <c:v>17.3</c:v>
                </c:pt>
                <c:pt idx="59">
                  <c:v>16.7</c:v>
                </c:pt>
                <c:pt idx="60">
                  <c:v>16.1</c:v>
                </c:pt>
              </c:numCache>
            </c:numRef>
          </c:val>
        </c:ser>
        <c:ser>
          <c:idx val="4"/>
          <c:order val="4"/>
          <c:tx>
            <c:strRef>
              <c:f>'Natural gas'!$B$57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30.8</c:v>
                </c:pt>
                <c:pt idx="27">
                  <c:v>31.4</c:v>
                </c:pt>
                <c:pt idx="28">
                  <c:v>31.8</c:v>
                </c:pt>
                <c:pt idx="29">
                  <c:v>32.3</c:v>
                </c:pt>
                <c:pt idx="30">
                  <c:v>32.8</c:v>
                </c:pt>
                <c:pt idx="31">
                  <c:v>33.3</c:v>
                </c:pt>
                <c:pt idx="32">
                  <c:v>33.8</c:v>
                </c:pt>
                <c:pt idx="33">
                  <c:v>34.3</c:v>
                </c:pt>
                <c:pt idx="34">
                  <c:v>34.8</c:v>
                </c:pt>
                <c:pt idx="35">
                  <c:v>35.2</c:v>
                </c:pt>
                <c:pt idx="36">
                  <c:v>35.7</c:v>
                </c:pt>
                <c:pt idx="37">
                  <c:v>36.1</c:v>
                </c:pt>
                <c:pt idx="38">
                  <c:v>36.5</c:v>
                </c:pt>
                <c:pt idx="39">
                  <c:v>36.9</c:v>
                </c:pt>
                <c:pt idx="40">
                  <c:v>37.2</c:v>
                </c:pt>
                <c:pt idx="41">
                  <c:v>37.6</c:v>
                </c:pt>
                <c:pt idx="42">
                  <c:v>37.9</c:v>
                </c:pt>
                <c:pt idx="43">
                  <c:v>38.2</c:v>
                </c:pt>
                <c:pt idx="44">
                  <c:v>38.4</c:v>
                </c:pt>
                <c:pt idx="45">
                  <c:v>38.7</c:v>
                </c:pt>
                <c:pt idx="46">
                  <c:v>38.9</c:v>
                </c:pt>
                <c:pt idx="47">
                  <c:v>39</c:v>
                </c:pt>
                <c:pt idx="48">
                  <c:v>39.2</c:v>
                </c:pt>
                <c:pt idx="49">
                  <c:v>39.3</c:v>
                </c:pt>
                <c:pt idx="50">
                  <c:v>39.4</c:v>
                </c:pt>
                <c:pt idx="51">
                  <c:v>39.4</c:v>
                </c:pt>
                <c:pt idx="52">
                  <c:v>39.4</c:v>
                </c:pt>
                <c:pt idx="53">
                  <c:v>39.4</c:v>
                </c:pt>
                <c:pt idx="54">
                  <c:v>39.3</c:v>
                </c:pt>
                <c:pt idx="55">
                  <c:v>39.3</c:v>
                </c:pt>
                <c:pt idx="56">
                  <c:v>39.2</c:v>
                </c:pt>
                <c:pt idx="57">
                  <c:v>39.1</c:v>
                </c:pt>
                <c:pt idx="58">
                  <c:v>38.9</c:v>
                </c:pt>
                <c:pt idx="59">
                  <c:v>38.8</c:v>
                </c:pt>
                <c:pt idx="60">
                  <c:v>38.6</c:v>
                </c:pt>
              </c:numCache>
            </c:numRef>
          </c:val>
        </c:ser>
        <c:ser>
          <c:idx val="5"/>
          <c:order val="5"/>
          <c:tx>
            <c:strRef>
              <c:f>'Natural gas'!$B$58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gas'!$C$58:$BK$58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76.2</c:v>
                </c:pt>
                <c:pt idx="28">
                  <c:v>76.2</c:v>
                </c:pt>
                <c:pt idx="29">
                  <c:v>76.2</c:v>
                </c:pt>
                <c:pt idx="30">
                  <c:v>76.3</c:v>
                </c:pt>
                <c:pt idx="31">
                  <c:v>76.3</c:v>
                </c:pt>
                <c:pt idx="32">
                  <c:v>76.5</c:v>
                </c:pt>
                <c:pt idx="33">
                  <c:v>76.5</c:v>
                </c:pt>
                <c:pt idx="34">
                  <c:v>76.5</c:v>
                </c:pt>
                <c:pt idx="35">
                  <c:v>76.5</c:v>
                </c:pt>
                <c:pt idx="36">
                  <c:v>76.59999999999999</c:v>
                </c:pt>
                <c:pt idx="37">
                  <c:v>76.90000000000001</c:v>
                </c:pt>
                <c:pt idx="38">
                  <c:v>77.2</c:v>
                </c:pt>
                <c:pt idx="39">
                  <c:v>77.40000000000001</c:v>
                </c:pt>
                <c:pt idx="40">
                  <c:v>77.59999999999999</c:v>
                </c:pt>
                <c:pt idx="41">
                  <c:v>77.7</c:v>
                </c:pt>
                <c:pt idx="42">
                  <c:v>77.90000000000001</c:v>
                </c:pt>
                <c:pt idx="43">
                  <c:v>78</c:v>
                </c:pt>
                <c:pt idx="44">
                  <c:v>78.2</c:v>
                </c:pt>
                <c:pt idx="45">
                  <c:v>78.40000000000001</c:v>
                </c:pt>
                <c:pt idx="46">
                  <c:v>78.59999999999999</c:v>
                </c:pt>
                <c:pt idx="47">
                  <c:v>79.09999999999999</c:v>
                </c:pt>
                <c:pt idx="48">
                  <c:v>79.2</c:v>
                </c:pt>
                <c:pt idx="49">
                  <c:v>79.3</c:v>
                </c:pt>
                <c:pt idx="50">
                  <c:v>79.5</c:v>
                </c:pt>
                <c:pt idx="51">
                  <c:v>79.5</c:v>
                </c:pt>
                <c:pt idx="52">
                  <c:v>79.40000000000001</c:v>
                </c:pt>
                <c:pt idx="53">
                  <c:v>79.40000000000001</c:v>
                </c:pt>
                <c:pt idx="54">
                  <c:v>79.3</c:v>
                </c:pt>
                <c:pt idx="55">
                  <c:v>79.40000000000001</c:v>
                </c:pt>
                <c:pt idx="56">
                  <c:v>79.40000000000001</c:v>
                </c:pt>
                <c:pt idx="57">
                  <c:v>79.40000000000001</c:v>
                </c:pt>
                <c:pt idx="58">
                  <c:v>79.40000000000001</c:v>
                </c:pt>
                <c:pt idx="59">
                  <c:v>79.59999999999999</c:v>
                </c:pt>
                <c:pt idx="60">
                  <c:v>79.5</c:v>
                </c:pt>
              </c:numCache>
            </c:numRef>
          </c:val>
        </c:ser>
        <c:ser>
          <c:idx val="6"/>
          <c:order val="6"/>
          <c:tx>
            <c:strRef>
              <c:f>'Natural gas'!$B$59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gas'!$C$59:$BK$59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1250</c:v>
                </c:pt>
                <c:pt idx="24">
                  <c:v>1321.7</c:v>
                </c:pt>
                <c:pt idx="25">
                  <c:v>1406</c:v>
                </c:pt>
                <c:pt idx="26">
                  <c:v>1445.8</c:v>
                </c:pt>
                <c:pt idx="27">
                  <c:v>1453.7</c:v>
                </c:pt>
                <c:pt idx="28">
                  <c:v>1463.9</c:v>
                </c:pt>
                <c:pt idx="29">
                  <c:v>1476.8</c:v>
                </c:pt>
                <c:pt idx="30">
                  <c:v>1502.9</c:v>
                </c:pt>
                <c:pt idx="31">
                  <c:v>1502.1</c:v>
                </c:pt>
                <c:pt idx="32">
                  <c:v>1565.8</c:v>
                </c:pt>
                <c:pt idx="33">
                  <c:v>1568.6</c:v>
                </c:pt>
                <c:pt idx="34">
                  <c:v>1568.7</c:v>
                </c:pt>
                <c:pt idx="35">
                  <c:v>1568.2</c:v>
                </c:pt>
                <c:pt idx="36">
                  <c:v>1606.4</c:v>
                </c:pt>
                <c:pt idx="37">
                  <c:v>1749.2</c:v>
                </c:pt>
                <c:pt idx="38">
                  <c:v>1915.9</c:v>
                </c:pt>
                <c:pt idx="39">
                  <c:v>2008.8</c:v>
                </c:pt>
                <c:pt idx="40">
                  <c:v>2094.4</c:v>
                </c:pt>
                <c:pt idx="41">
                  <c:v>2141.4</c:v>
                </c:pt>
                <c:pt idx="42">
                  <c:v>2202.7</c:v>
                </c:pt>
                <c:pt idx="43">
                  <c:v>2262.6</c:v>
                </c:pt>
                <c:pt idx="44">
                  <c:v>2384.1</c:v>
                </c:pt>
                <c:pt idx="45">
                  <c:v>2442.1</c:v>
                </c:pt>
                <c:pt idx="46">
                  <c:v>2572</c:v>
                </c:pt>
                <c:pt idx="47">
                  <c:v>2769</c:v>
                </c:pt>
                <c:pt idx="48">
                  <c:v>2831.5</c:v>
                </c:pt>
                <c:pt idx="49">
                  <c:v>2896.9</c:v>
                </c:pt>
                <c:pt idx="50">
                  <c:v>2974.2</c:v>
                </c:pt>
                <c:pt idx="51">
                  <c:v>2968.2</c:v>
                </c:pt>
                <c:pt idx="52">
                  <c:v>2959.4</c:v>
                </c:pt>
                <c:pt idx="53">
                  <c:v>2948.6</c:v>
                </c:pt>
                <c:pt idx="54">
                  <c:v>2935.4</c:v>
                </c:pt>
                <c:pt idx="55">
                  <c:v>2965.5</c:v>
                </c:pt>
                <c:pt idx="56">
                  <c:v>2993.6</c:v>
                </c:pt>
                <c:pt idx="57">
                  <c:v>2975.6</c:v>
                </c:pt>
                <c:pt idx="58">
                  <c:v>2982.5</c:v>
                </c:pt>
                <c:pt idx="59">
                  <c:v>3080.5</c:v>
                </c:pt>
                <c:pt idx="60">
                  <c:v>3083.3</c:v>
                </c:pt>
              </c:numCache>
            </c:numRef>
          </c:val>
        </c:ser>
        <c:ser>
          <c:idx val="7"/>
          <c:order val="7"/>
          <c:tx>
            <c:strRef>
              <c:f>'Natural gas'!$B$60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27.2</c:v>
                </c:pt>
                <c:pt idx="24">
                  <c:v>27.5</c:v>
                </c:pt>
                <c:pt idx="25">
                  <c:v>27.8</c:v>
                </c:pt>
                <c:pt idx="26">
                  <c:v>27.9</c:v>
                </c:pt>
                <c:pt idx="27">
                  <c:v>28.1</c:v>
                </c:pt>
                <c:pt idx="28">
                  <c:v>28.2</c:v>
                </c:pt>
                <c:pt idx="29">
                  <c:v>28.3</c:v>
                </c:pt>
                <c:pt idx="30">
                  <c:v>28.4</c:v>
                </c:pt>
                <c:pt idx="31">
                  <c:v>28.5</c:v>
                </c:pt>
                <c:pt idx="32">
                  <c:v>28.7</c:v>
                </c:pt>
                <c:pt idx="33">
                  <c:v>28.7</c:v>
                </c:pt>
                <c:pt idx="34">
                  <c:v>28.8</c:v>
                </c:pt>
                <c:pt idx="35">
                  <c:v>28.8</c:v>
                </c:pt>
                <c:pt idx="36">
                  <c:v>28.9</c:v>
                </c:pt>
                <c:pt idx="37">
                  <c:v>29.1</c:v>
                </c:pt>
                <c:pt idx="38">
                  <c:v>29.4</c:v>
                </c:pt>
                <c:pt idx="39">
                  <c:v>29.5</c:v>
                </c:pt>
                <c:pt idx="40">
                  <c:v>29.6</c:v>
                </c:pt>
                <c:pt idx="41">
                  <c:v>29.7</c:v>
                </c:pt>
                <c:pt idx="42">
                  <c:v>29.7</c:v>
                </c:pt>
                <c:pt idx="43">
                  <c:v>29.7</c:v>
                </c:pt>
                <c:pt idx="44">
                  <c:v>29.9</c:v>
                </c:pt>
                <c:pt idx="45">
                  <c:v>29.9</c:v>
                </c:pt>
                <c:pt idx="46">
                  <c:v>30</c:v>
                </c:pt>
                <c:pt idx="47">
                  <c:v>30.1</c:v>
                </c:pt>
                <c:pt idx="48">
                  <c:v>30.1</c:v>
                </c:pt>
                <c:pt idx="49">
                  <c:v>30.1</c:v>
                </c:pt>
                <c:pt idx="50">
                  <c:v>30.1</c:v>
                </c:pt>
                <c:pt idx="51">
                  <c:v>30</c:v>
                </c:pt>
                <c:pt idx="52">
                  <c:v>29.8</c:v>
                </c:pt>
                <c:pt idx="53">
                  <c:v>29.7</c:v>
                </c:pt>
                <c:pt idx="54">
                  <c:v>29.5</c:v>
                </c:pt>
                <c:pt idx="55">
                  <c:v>29.4</c:v>
                </c:pt>
                <c:pt idx="56">
                  <c:v>29.3</c:v>
                </c:pt>
                <c:pt idx="57">
                  <c:v>29.1</c:v>
                </c:pt>
                <c:pt idx="58">
                  <c:v>28.9</c:v>
                </c:pt>
                <c:pt idx="59">
                  <c:v>28.8</c:v>
                </c:pt>
                <c:pt idx="60">
                  <c:v>28.7</c:v>
                </c:pt>
              </c:numCache>
            </c:numRef>
          </c:val>
        </c:ser>
        <c:ser>
          <c:idx val="8"/>
          <c:order val="8"/>
          <c:tx>
            <c:strRef>
              <c:f>'Natural gas'!$B$61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13.8</c:v>
                </c:pt>
                <c:pt idx="27">
                  <c:v>20.1</c:v>
                </c:pt>
                <c:pt idx="28">
                  <c:v>27.5</c:v>
                </c:pt>
                <c:pt idx="29">
                  <c:v>35.9</c:v>
                </c:pt>
                <c:pt idx="30">
                  <c:v>45.5</c:v>
                </c:pt>
                <c:pt idx="31">
                  <c:v>55.1</c:v>
                </c:pt>
                <c:pt idx="32">
                  <c:v>64.5</c:v>
                </c:pt>
                <c:pt idx="33">
                  <c:v>73.8</c:v>
                </c:pt>
                <c:pt idx="34">
                  <c:v>83.09999999999999</c:v>
                </c:pt>
                <c:pt idx="35">
                  <c:v>92.40000000000001</c:v>
                </c:pt>
                <c:pt idx="36">
                  <c:v>101.6</c:v>
                </c:pt>
                <c:pt idx="37">
                  <c:v>110.9</c:v>
                </c:pt>
                <c:pt idx="38">
                  <c:v>120.1</c:v>
                </c:pt>
                <c:pt idx="39">
                  <c:v>129.3</c:v>
                </c:pt>
                <c:pt idx="40">
                  <c:v>138.6</c:v>
                </c:pt>
                <c:pt idx="41">
                  <c:v>147.9</c:v>
                </c:pt>
                <c:pt idx="42">
                  <c:v>157.3</c:v>
                </c:pt>
                <c:pt idx="43">
                  <c:v>166.7</c:v>
                </c:pt>
                <c:pt idx="44">
                  <c:v>176.2</c:v>
                </c:pt>
                <c:pt idx="45">
                  <c:v>185.8</c:v>
                </c:pt>
                <c:pt idx="46">
                  <c:v>195.4</c:v>
                </c:pt>
                <c:pt idx="47">
                  <c:v>205.2</c:v>
                </c:pt>
                <c:pt idx="48">
                  <c:v>215.2</c:v>
                </c:pt>
                <c:pt idx="49">
                  <c:v>225.4</c:v>
                </c:pt>
                <c:pt idx="50">
                  <c:v>235.9</c:v>
                </c:pt>
                <c:pt idx="51">
                  <c:v>245.9</c:v>
                </c:pt>
                <c:pt idx="52">
                  <c:v>255.4</c:v>
                </c:pt>
                <c:pt idx="53">
                  <c:v>264.4</c:v>
                </c:pt>
                <c:pt idx="54">
                  <c:v>273</c:v>
                </c:pt>
                <c:pt idx="55">
                  <c:v>281.2</c:v>
                </c:pt>
                <c:pt idx="56">
                  <c:v>289.1</c:v>
                </c:pt>
                <c:pt idx="57">
                  <c:v>296.7</c:v>
                </c:pt>
                <c:pt idx="58">
                  <c:v>303.9</c:v>
                </c:pt>
                <c:pt idx="59">
                  <c:v>311</c:v>
                </c:pt>
                <c:pt idx="60">
                  <c:v>317.8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gas'!$C$83:$H$83</c:f>
              <c:numCache>
                <c:formatCode>General</c:formatCode>
                <c:ptCount val="6"/>
                <c:pt idx="0">
                  <c:v>20.3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gas'!$B$84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gas'!$C$84:$H$84</c:f>
              <c:numCache>
                <c:formatCode>General</c:formatCode>
                <c:ptCount val="6"/>
                <c:pt idx="0">
                  <c:v>1597.1</c:v>
                </c:pt>
                <c:pt idx="1">
                  <c:v>2286.6</c:v>
                </c:pt>
                <c:pt idx="2">
                  <c:v>2671.6</c:v>
                </c:pt>
                <c:pt idx="3">
                  <c:v>3371.2</c:v>
                </c:pt>
                <c:pt idx="4">
                  <c:v>4318.2</c:v>
                </c:pt>
                <c:pt idx="5">
                  <c:v>4430.5</c:v>
                </c:pt>
              </c:numCache>
            </c:numRef>
          </c:val>
        </c:ser>
        <c:ser>
          <c:idx val="2"/>
          <c:order val="2"/>
          <c:tx>
            <c:strRef>
              <c:f>'Natural gas'!$B$85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gas'!$C$82:$H$82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gas'!$C$85:$H$85</c:f>
              <c:numCache>
                <c:formatCode>General</c:formatCode>
                <c:ptCount val="6"/>
                <c:pt idx="0">
                  <c:v>-46.8</c:v>
                </c:pt>
                <c:pt idx="1">
                  <c:v>-56.6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gas'!$C$107:$H$107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gas'!$C$108:$H$108</c:f>
              <c:numCache>
                <c:formatCode>General</c:formatCode>
                <c:ptCount val="6"/>
                <c:pt idx="0">
                  <c:v>1597.1</c:v>
                </c:pt>
                <c:pt idx="1">
                  <c:v>2286.6</c:v>
                </c:pt>
                <c:pt idx="2">
                  <c:v>2671.6</c:v>
                </c:pt>
                <c:pt idx="3">
                  <c:v>3371.2</c:v>
                </c:pt>
                <c:pt idx="4">
                  <c:v>4318.2</c:v>
                </c:pt>
                <c:pt idx="5">
                  <c:v>4430.5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gas'!$B$133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124.7</c:v>
                </c:pt>
                <c:pt idx="1">
                  <c:v>135.8</c:v>
                </c:pt>
                <c:pt idx="2">
                  <c:v>151.1</c:v>
                </c:pt>
                <c:pt idx="3">
                  <c:v>156.1</c:v>
                </c:pt>
                <c:pt idx="4">
                  <c:v>167.1</c:v>
                </c:pt>
                <c:pt idx="5">
                  <c:v>177.5</c:v>
                </c:pt>
                <c:pt idx="6">
                  <c:v>185.5</c:v>
                </c:pt>
                <c:pt idx="7">
                  <c:v>207.9</c:v>
                </c:pt>
                <c:pt idx="8">
                  <c:v>235</c:v>
                </c:pt>
                <c:pt idx="9">
                  <c:v>242.2</c:v>
                </c:pt>
                <c:pt idx="10">
                  <c:v>295.4</c:v>
                </c:pt>
                <c:pt idx="11">
                  <c:v>335.2</c:v>
                </c:pt>
                <c:pt idx="12">
                  <c:v>370.8</c:v>
                </c:pt>
                <c:pt idx="13">
                  <c:v>394.3</c:v>
                </c:pt>
                <c:pt idx="14">
                  <c:v>304.4</c:v>
                </c:pt>
                <c:pt idx="15">
                  <c:v>301.2</c:v>
                </c:pt>
                <c:pt idx="16">
                  <c:v>294.3</c:v>
                </c:pt>
                <c:pt idx="17">
                  <c:v>317.3</c:v>
                </c:pt>
                <c:pt idx="18">
                  <c:v>310.4</c:v>
                </c:pt>
                <c:pt idx="19">
                  <c:v>310.8</c:v>
                </c:pt>
                <c:pt idx="20">
                  <c:v>297.7</c:v>
                </c:pt>
                <c:pt idx="21">
                  <c:v>322</c:v>
                </c:pt>
                <c:pt idx="22">
                  <c:v>329.9</c:v>
                </c:pt>
                <c:pt idx="23">
                  <c:v>335.2</c:v>
                </c:pt>
                <c:pt idx="24">
                  <c:v>338.6</c:v>
                </c:pt>
                <c:pt idx="25">
                  <c:v>338.8</c:v>
                </c:pt>
                <c:pt idx="26">
                  <c:v>344.3</c:v>
                </c:pt>
                <c:pt idx="27">
                  <c:v>349</c:v>
                </c:pt>
                <c:pt idx="28">
                  <c:v>352</c:v>
                </c:pt>
                <c:pt idx="29">
                  <c:v>354.8</c:v>
                </c:pt>
                <c:pt idx="30">
                  <c:v>356.4</c:v>
                </c:pt>
                <c:pt idx="31">
                  <c:v>358.2</c:v>
                </c:pt>
                <c:pt idx="32">
                  <c:v>359.5</c:v>
                </c:pt>
                <c:pt idx="33">
                  <c:v>360.6</c:v>
                </c:pt>
                <c:pt idx="34">
                  <c:v>361.5</c:v>
                </c:pt>
                <c:pt idx="35">
                  <c:v>362.1</c:v>
                </c:pt>
                <c:pt idx="36">
                  <c:v>362.4</c:v>
                </c:pt>
                <c:pt idx="37">
                  <c:v>362.1</c:v>
                </c:pt>
                <c:pt idx="38">
                  <c:v>361.3</c:v>
                </c:pt>
                <c:pt idx="39">
                  <c:v>359.8</c:v>
                </c:pt>
                <c:pt idx="40">
                  <c:v>358</c:v>
                </c:pt>
                <c:pt idx="41">
                  <c:v>355.4</c:v>
                </c:pt>
                <c:pt idx="42">
                  <c:v>352.6</c:v>
                </c:pt>
                <c:pt idx="43">
                  <c:v>349.3</c:v>
                </c:pt>
                <c:pt idx="44">
                  <c:v>345.7</c:v>
                </c:pt>
                <c:pt idx="45">
                  <c:v>341.9</c:v>
                </c:pt>
                <c:pt idx="46">
                  <c:v>337.9</c:v>
                </c:pt>
                <c:pt idx="47">
                  <c:v>333.7</c:v>
                </c:pt>
                <c:pt idx="48">
                  <c:v>329.2</c:v>
                </c:pt>
                <c:pt idx="49">
                  <c:v>324.1</c:v>
                </c:pt>
                <c:pt idx="50">
                  <c:v>318.4</c:v>
                </c:pt>
                <c:pt idx="51">
                  <c:v>312.6</c:v>
                </c:pt>
                <c:pt idx="52">
                  <c:v>306.4</c:v>
                </c:pt>
                <c:pt idx="53">
                  <c:v>300.3</c:v>
                </c:pt>
                <c:pt idx="54">
                  <c:v>292.9</c:v>
                </c:pt>
                <c:pt idx="55">
                  <c:v>285.8</c:v>
                </c:pt>
                <c:pt idx="56">
                  <c:v>278.7</c:v>
                </c:pt>
                <c:pt idx="57">
                  <c:v>272.1</c:v>
                </c:pt>
                <c:pt idx="58">
                  <c:v>265.7</c:v>
                </c:pt>
                <c:pt idx="59">
                  <c:v>259.3</c:v>
                </c:pt>
                <c:pt idx="60">
                  <c:v>252.9</c:v>
                </c:pt>
              </c:numCache>
            </c:numRef>
          </c:val>
        </c:ser>
        <c:ser>
          <c:idx val="1"/>
          <c:order val="1"/>
          <c:tx>
            <c:strRef>
              <c:f>'Natural gas'!$B$134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346.9</c:v>
                </c:pt>
                <c:pt idx="1">
                  <c:v>354.9</c:v>
                </c:pt>
                <c:pt idx="2">
                  <c:v>386.2</c:v>
                </c:pt>
                <c:pt idx="3">
                  <c:v>410.8</c:v>
                </c:pt>
                <c:pt idx="4">
                  <c:v>426</c:v>
                </c:pt>
                <c:pt idx="5">
                  <c:v>478</c:v>
                </c:pt>
                <c:pt idx="6">
                  <c:v>479.1</c:v>
                </c:pt>
                <c:pt idx="7">
                  <c:v>483.6</c:v>
                </c:pt>
                <c:pt idx="8">
                  <c:v>488.2</c:v>
                </c:pt>
                <c:pt idx="9">
                  <c:v>489.8</c:v>
                </c:pt>
                <c:pt idx="10">
                  <c:v>527</c:v>
                </c:pt>
                <c:pt idx="11">
                  <c:v>519.5</c:v>
                </c:pt>
                <c:pt idx="12">
                  <c:v>521.6</c:v>
                </c:pt>
                <c:pt idx="13">
                  <c:v>515.5</c:v>
                </c:pt>
                <c:pt idx="14">
                  <c:v>472.9</c:v>
                </c:pt>
                <c:pt idx="15">
                  <c:v>470.4</c:v>
                </c:pt>
                <c:pt idx="16">
                  <c:v>498.3</c:v>
                </c:pt>
                <c:pt idx="17">
                  <c:v>524.6</c:v>
                </c:pt>
                <c:pt idx="18">
                  <c:v>555.1</c:v>
                </c:pt>
                <c:pt idx="19">
                  <c:v>535</c:v>
                </c:pt>
                <c:pt idx="20">
                  <c:v>535.1</c:v>
                </c:pt>
                <c:pt idx="21">
                  <c:v>545.6</c:v>
                </c:pt>
                <c:pt idx="22">
                  <c:v>566.9</c:v>
                </c:pt>
                <c:pt idx="23">
                  <c:v>561.7</c:v>
                </c:pt>
                <c:pt idx="24">
                  <c:v>555.2</c:v>
                </c:pt>
                <c:pt idx="25">
                  <c:v>547.8</c:v>
                </c:pt>
                <c:pt idx="26">
                  <c:v>539.3</c:v>
                </c:pt>
                <c:pt idx="27">
                  <c:v>529.9</c:v>
                </c:pt>
                <c:pt idx="28">
                  <c:v>519.8</c:v>
                </c:pt>
                <c:pt idx="29">
                  <c:v>509.4</c:v>
                </c:pt>
                <c:pt idx="30">
                  <c:v>499</c:v>
                </c:pt>
                <c:pt idx="31">
                  <c:v>488.7</c:v>
                </c:pt>
                <c:pt idx="32">
                  <c:v>478.4</c:v>
                </c:pt>
                <c:pt idx="33">
                  <c:v>468</c:v>
                </c:pt>
                <c:pt idx="34">
                  <c:v>457.7</c:v>
                </c:pt>
                <c:pt idx="35">
                  <c:v>447.4</c:v>
                </c:pt>
                <c:pt idx="36">
                  <c:v>437.1</c:v>
                </c:pt>
                <c:pt idx="37">
                  <c:v>426.9</c:v>
                </c:pt>
                <c:pt idx="38">
                  <c:v>416.6</c:v>
                </c:pt>
                <c:pt idx="39">
                  <c:v>406.4</c:v>
                </c:pt>
                <c:pt idx="40">
                  <c:v>396.3</c:v>
                </c:pt>
                <c:pt idx="41">
                  <c:v>386.2</c:v>
                </c:pt>
                <c:pt idx="42">
                  <c:v>376.2</c:v>
                </c:pt>
                <c:pt idx="43">
                  <c:v>366.2</c:v>
                </c:pt>
                <c:pt idx="44">
                  <c:v>356.4</c:v>
                </c:pt>
                <c:pt idx="45">
                  <c:v>346.7</c:v>
                </c:pt>
                <c:pt idx="46">
                  <c:v>337.1</c:v>
                </c:pt>
                <c:pt idx="47">
                  <c:v>327.6</c:v>
                </c:pt>
                <c:pt idx="48">
                  <c:v>318.3</c:v>
                </c:pt>
                <c:pt idx="49">
                  <c:v>309.1</c:v>
                </c:pt>
                <c:pt idx="50">
                  <c:v>300</c:v>
                </c:pt>
                <c:pt idx="51">
                  <c:v>291.1</c:v>
                </c:pt>
                <c:pt idx="52">
                  <c:v>282.3</c:v>
                </c:pt>
                <c:pt idx="53">
                  <c:v>273.6</c:v>
                </c:pt>
                <c:pt idx="54">
                  <c:v>265.2</c:v>
                </c:pt>
                <c:pt idx="55">
                  <c:v>256.8</c:v>
                </c:pt>
                <c:pt idx="56">
                  <c:v>248.7</c:v>
                </c:pt>
                <c:pt idx="57">
                  <c:v>240.7</c:v>
                </c:pt>
                <c:pt idx="58">
                  <c:v>232.8</c:v>
                </c:pt>
                <c:pt idx="59">
                  <c:v>225.1</c:v>
                </c:pt>
                <c:pt idx="60">
                  <c:v>217.5</c:v>
                </c:pt>
              </c:numCache>
            </c:numRef>
          </c:val>
        </c:ser>
        <c:ser>
          <c:idx val="2"/>
          <c:order val="2"/>
          <c:tx>
            <c:strRef>
              <c:f>'Natural gas'!$B$135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'Natural gas'!$B$136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38.7</c:v>
                </c:pt>
                <c:pt idx="25">
                  <c:v>38.4</c:v>
                </c:pt>
                <c:pt idx="26">
                  <c:v>37.9</c:v>
                </c:pt>
                <c:pt idx="27">
                  <c:v>37.1</c:v>
                </c:pt>
                <c:pt idx="28">
                  <c:v>36.1</c:v>
                </c:pt>
                <c:pt idx="29">
                  <c:v>34.9</c:v>
                </c:pt>
                <c:pt idx="30">
                  <c:v>33.4</c:v>
                </c:pt>
                <c:pt idx="31">
                  <c:v>31.7</c:v>
                </c:pt>
                <c:pt idx="32">
                  <c:v>30</c:v>
                </c:pt>
                <c:pt idx="33">
                  <c:v>28.1</c:v>
                </c:pt>
                <c:pt idx="34">
                  <c:v>26.1</c:v>
                </c:pt>
                <c:pt idx="35">
                  <c:v>24</c:v>
                </c:pt>
                <c:pt idx="36">
                  <c:v>21.9</c:v>
                </c:pt>
                <c:pt idx="37">
                  <c:v>19.8</c:v>
                </c:pt>
                <c:pt idx="38">
                  <c:v>17.7</c:v>
                </c:pt>
                <c:pt idx="39">
                  <c:v>15.6</c:v>
                </c:pt>
                <c:pt idx="40">
                  <c:v>13.7</c:v>
                </c:pt>
                <c:pt idx="41">
                  <c:v>11.8</c:v>
                </c:pt>
                <c:pt idx="42">
                  <c:v>10</c:v>
                </c:pt>
                <c:pt idx="43">
                  <c:v>8.300000000000001</c:v>
                </c:pt>
                <c:pt idx="44">
                  <c:v>6.8</c:v>
                </c:pt>
                <c:pt idx="45">
                  <c:v>5.5</c:v>
                </c:pt>
                <c:pt idx="46">
                  <c:v>4.3</c:v>
                </c:pt>
                <c:pt idx="47">
                  <c:v>3.3</c:v>
                </c:pt>
                <c:pt idx="48">
                  <c:v>2.5</c:v>
                </c:pt>
                <c:pt idx="49">
                  <c:v>1.8</c:v>
                </c:pt>
                <c:pt idx="50">
                  <c:v>1.3</c:v>
                </c:pt>
                <c:pt idx="51">
                  <c:v>0.9</c:v>
                </c:pt>
                <c:pt idx="52">
                  <c:v>0.6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30.7</c:v>
                </c:pt>
                <c:pt idx="27">
                  <c:v>31.2</c:v>
                </c:pt>
                <c:pt idx="28">
                  <c:v>31.6</c:v>
                </c:pt>
                <c:pt idx="29">
                  <c:v>32</c:v>
                </c:pt>
                <c:pt idx="30">
                  <c:v>32.4</c:v>
                </c:pt>
                <c:pt idx="31">
                  <c:v>32.8</c:v>
                </c:pt>
                <c:pt idx="32">
                  <c:v>33.1</c:v>
                </c:pt>
                <c:pt idx="33">
                  <c:v>33.5</c:v>
                </c:pt>
                <c:pt idx="34">
                  <c:v>33.8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34.9</c:v>
                </c:pt>
                <c:pt idx="40">
                  <c:v>35.1</c:v>
                </c:pt>
                <c:pt idx="41">
                  <c:v>35.2</c:v>
                </c:pt>
                <c:pt idx="42">
                  <c:v>35.4</c:v>
                </c:pt>
                <c:pt idx="43">
                  <c:v>35.5</c:v>
                </c:pt>
                <c:pt idx="44">
                  <c:v>35.6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35.6</c:v>
                </c:pt>
                <c:pt idx="50">
                  <c:v>35.6</c:v>
                </c:pt>
                <c:pt idx="51">
                  <c:v>35.5</c:v>
                </c:pt>
                <c:pt idx="52">
                  <c:v>35.3</c:v>
                </c:pt>
                <c:pt idx="53">
                  <c:v>35.2</c:v>
                </c:pt>
                <c:pt idx="54">
                  <c:v>35</c:v>
                </c:pt>
                <c:pt idx="55">
                  <c:v>34.8</c:v>
                </c:pt>
                <c:pt idx="56">
                  <c:v>34.6</c:v>
                </c:pt>
                <c:pt idx="57">
                  <c:v>34.3</c:v>
                </c:pt>
                <c:pt idx="58">
                  <c:v>34.1</c:v>
                </c:pt>
                <c:pt idx="59">
                  <c:v>33.8</c:v>
                </c:pt>
                <c:pt idx="60">
                  <c:v>33.6</c:v>
                </c:pt>
              </c:numCache>
            </c:numRef>
          </c:val>
        </c:ser>
        <c:ser>
          <c:idx val="5"/>
          <c:order val="5"/>
          <c:tx>
            <c:strRef>
              <c:f>'Natural gas'!$B$138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76.09999999999999</c:v>
                </c:pt>
                <c:pt idx="28">
                  <c:v>76.3</c:v>
                </c:pt>
                <c:pt idx="29">
                  <c:v>76.3</c:v>
                </c:pt>
                <c:pt idx="30">
                  <c:v>76.40000000000001</c:v>
                </c:pt>
                <c:pt idx="31">
                  <c:v>76.59999999999999</c:v>
                </c:pt>
                <c:pt idx="32">
                  <c:v>76.8</c:v>
                </c:pt>
                <c:pt idx="33">
                  <c:v>76.90000000000001</c:v>
                </c:pt>
                <c:pt idx="34">
                  <c:v>77</c:v>
                </c:pt>
                <c:pt idx="35">
                  <c:v>77</c:v>
                </c:pt>
                <c:pt idx="36">
                  <c:v>77.09999999999999</c:v>
                </c:pt>
                <c:pt idx="37">
                  <c:v>77.09999999999999</c:v>
                </c:pt>
                <c:pt idx="38">
                  <c:v>77</c:v>
                </c:pt>
                <c:pt idx="39">
                  <c:v>77</c:v>
                </c:pt>
                <c:pt idx="40">
                  <c:v>77.09999999999999</c:v>
                </c:pt>
                <c:pt idx="41">
                  <c:v>77.09999999999999</c:v>
                </c:pt>
                <c:pt idx="42">
                  <c:v>77</c:v>
                </c:pt>
                <c:pt idx="43">
                  <c:v>77</c:v>
                </c:pt>
                <c:pt idx="44">
                  <c:v>76.90000000000001</c:v>
                </c:pt>
                <c:pt idx="45">
                  <c:v>76.90000000000001</c:v>
                </c:pt>
                <c:pt idx="46">
                  <c:v>76.8</c:v>
                </c:pt>
                <c:pt idx="47">
                  <c:v>76.7</c:v>
                </c:pt>
                <c:pt idx="48">
                  <c:v>76.59999999999999</c:v>
                </c:pt>
                <c:pt idx="49">
                  <c:v>76.5</c:v>
                </c:pt>
                <c:pt idx="50">
                  <c:v>76.40000000000001</c:v>
                </c:pt>
                <c:pt idx="51">
                  <c:v>76.3</c:v>
                </c:pt>
                <c:pt idx="52">
                  <c:v>76.09999999999999</c:v>
                </c:pt>
                <c:pt idx="53">
                  <c:v>76</c:v>
                </c:pt>
                <c:pt idx="54">
                  <c:v>75.8</c:v>
                </c:pt>
                <c:pt idx="55">
                  <c:v>75.59999999999999</c:v>
                </c:pt>
                <c:pt idx="56">
                  <c:v>75.3</c:v>
                </c:pt>
                <c:pt idx="57">
                  <c:v>75.09999999999999</c:v>
                </c:pt>
                <c:pt idx="58">
                  <c:v>74.90000000000001</c:v>
                </c:pt>
                <c:pt idx="59">
                  <c:v>74.7</c:v>
                </c:pt>
                <c:pt idx="60">
                  <c:v>74.59999999999999</c:v>
                </c:pt>
              </c:numCache>
            </c:numRef>
          </c:val>
        </c:ser>
        <c:ser>
          <c:idx val="6"/>
          <c:order val="6"/>
          <c:tx>
            <c:strRef>
              <c:f>'Natural gas'!$B$139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241.3</c:v>
                </c:pt>
                <c:pt idx="1">
                  <c:v>268.4</c:v>
                </c:pt>
                <c:pt idx="2">
                  <c:v>329.6</c:v>
                </c:pt>
                <c:pt idx="3">
                  <c:v>331.8</c:v>
                </c:pt>
                <c:pt idx="4">
                  <c:v>443.9</c:v>
                </c:pt>
                <c:pt idx="5">
                  <c:v>464.8</c:v>
                </c:pt>
                <c:pt idx="6">
                  <c:v>559.7</c:v>
                </c:pt>
                <c:pt idx="7">
                  <c:v>612.7</c:v>
                </c:pt>
                <c:pt idx="8">
                  <c:v>610.1</c:v>
                </c:pt>
                <c:pt idx="9">
                  <c:v>532.4</c:v>
                </c:pt>
                <c:pt idx="10">
                  <c:v>768.9</c:v>
                </c:pt>
                <c:pt idx="11">
                  <c:v>852.2</c:v>
                </c:pt>
                <c:pt idx="12">
                  <c:v>953.4</c:v>
                </c:pt>
                <c:pt idx="13">
                  <c:v>1047.3</c:v>
                </c:pt>
                <c:pt idx="14">
                  <c:v>935.3</c:v>
                </c:pt>
                <c:pt idx="15">
                  <c:v>838.3</c:v>
                </c:pt>
                <c:pt idx="16">
                  <c:v>885.1</c:v>
                </c:pt>
                <c:pt idx="17">
                  <c:v>896.3</c:v>
                </c:pt>
                <c:pt idx="18">
                  <c:v>1098.4</c:v>
                </c:pt>
                <c:pt idx="19">
                  <c:v>1041.4</c:v>
                </c:pt>
                <c:pt idx="20">
                  <c:v>1078.3</c:v>
                </c:pt>
                <c:pt idx="21">
                  <c:v>1241.6</c:v>
                </c:pt>
                <c:pt idx="22">
                  <c:v>1194.9</c:v>
                </c:pt>
                <c:pt idx="23">
                  <c:v>1251.1</c:v>
                </c:pt>
                <c:pt idx="24">
                  <c:v>1323.4</c:v>
                </c:pt>
                <c:pt idx="25">
                  <c:v>1407.4</c:v>
                </c:pt>
                <c:pt idx="26">
                  <c:v>1446</c:v>
                </c:pt>
                <c:pt idx="27">
                  <c:v>1479.5</c:v>
                </c:pt>
                <c:pt idx="28">
                  <c:v>1471.1</c:v>
                </c:pt>
                <c:pt idx="29">
                  <c:v>1461.3</c:v>
                </c:pt>
                <c:pt idx="30">
                  <c:v>1476.4</c:v>
                </c:pt>
                <c:pt idx="31">
                  <c:v>1494.2</c:v>
                </c:pt>
                <c:pt idx="32">
                  <c:v>1558.9</c:v>
                </c:pt>
                <c:pt idx="33">
                  <c:v>1593.9</c:v>
                </c:pt>
                <c:pt idx="34">
                  <c:v>1622.6</c:v>
                </c:pt>
                <c:pt idx="35">
                  <c:v>1645.7</c:v>
                </c:pt>
                <c:pt idx="36">
                  <c:v>1704.8</c:v>
                </c:pt>
                <c:pt idx="37">
                  <c:v>1763.1</c:v>
                </c:pt>
                <c:pt idx="38">
                  <c:v>1764.9</c:v>
                </c:pt>
                <c:pt idx="39">
                  <c:v>1805.8</c:v>
                </c:pt>
                <c:pt idx="40">
                  <c:v>1842.7</c:v>
                </c:pt>
                <c:pt idx="41">
                  <c:v>1845</c:v>
                </c:pt>
                <c:pt idx="42">
                  <c:v>1842.2</c:v>
                </c:pt>
                <c:pt idx="43">
                  <c:v>1834.1</c:v>
                </c:pt>
                <c:pt idx="44">
                  <c:v>1823.7</c:v>
                </c:pt>
                <c:pt idx="45">
                  <c:v>1806</c:v>
                </c:pt>
                <c:pt idx="46">
                  <c:v>1781.4</c:v>
                </c:pt>
                <c:pt idx="47">
                  <c:v>1755.7</c:v>
                </c:pt>
                <c:pt idx="48">
                  <c:v>1721.8</c:v>
                </c:pt>
                <c:pt idx="49">
                  <c:v>1682.5</c:v>
                </c:pt>
                <c:pt idx="50">
                  <c:v>1684</c:v>
                </c:pt>
                <c:pt idx="51">
                  <c:v>1641.1</c:v>
                </c:pt>
                <c:pt idx="52">
                  <c:v>1587.3</c:v>
                </c:pt>
                <c:pt idx="53">
                  <c:v>1548.3</c:v>
                </c:pt>
                <c:pt idx="54">
                  <c:v>1496.6</c:v>
                </c:pt>
                <c:pt idx="55">
                  <c:v>1431.5</c:v>
                </c:pt>
                <c:pt idx="56">
                  <c:v>1379.3</c:v>
                </c:pt>
                <c:pt idx="57">
                  <c:v>1325.7</c:v>
                </c:pt>
                <c:pt idx="58">
                  <c:v>1266.3</c:v>
                </c:pt>
                <c:pt idx="59">
                  <c:v>1199.6</c:v>
                </c:pt>
                <c:pt idx="60">
                  <c:v>1146.9</c:v>
                </c:pt>
              </c:numCache>
            </c:numRef>
          </c:val>
        </c:ser>
        <c:ser>
          <c:idx val="7"/>
          <c:order val="7"/>
          <c:tx>
            <c:strRef>
              <c:f>'Natural gas'!$B$140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1.3</c:v>
                </c:pt>
                <c:pt idx="25">
                  <c:v>2.2</c:v>
                </c:pt>
                <c:pt idx="26">
                  <c:v>5.2</c:v>
                </c:pt>
                <c:pt idx="27">
                  <c:v>9.9</c:v>
                </c:pt>
                <c:pt idx="28">
                  <c:v>83.59999999999999</c:v>
                </c:pt>
                <c:pt idx="29">
                  <c:v>129.3</c:v>
                </c:pt>
                <c:pt idx="30">
                  <c:v>157.7</c:v>
                </c:pt>
                <c:pt idx="31">
                  <c:v>231.3</c:v>
                </c:pt>
                <c:pt idx="32">
                  <c:v>298.3</c:v>
                </c:pt>
                <c:pt idx="33">
                  <c:v>319</c:v>
                </c:pt>
                <c:pt idx="34">
                  <c:v>323.5</c:v>
                </c:pt>
                <c:pt idx="35">
                  <c:v>315</c:v>
                </c:pt>
                <c:pt idx="36">
                  <c:v>304.8</c:v>
                </c:pt>
                <c:pt idx="37">
                  <c:v>278.1</c:v>
                </c:pt>
                <c:pt idx="38">
                  <c:v>249.9</c:v>
                </c:pt>
                <c:pt idx="39">
                  <c:v>227.2</c:v>
                </c:pt>
                <c:pt idx="40">
                  <c:v>219.6</c:v>
                </c:pt>
                <c:pt idx="41">
                  <c:v>221.2</c:v>
                </c:pt>
                <c:pt idx="42">
                  <c:v>224.9</c:v>
                </c:pt>
                <c:pt idx="43">
                  <c:v>226.8</c:v>
                </c:pt>
                <c:pt idx="44">
                  <c:v>225.9</c:v>
                </c:pt>
                <c:pt idx="45">
                  <c:v>226.6</c:v>
                </c:pt>
                <c:pt idx="46">
                  <c:v>228.1</c:v>
                </c:pt>
                <c:pt idx="47">
                  <c:v>226.9</c:v>
                </c:pt>
                <c:pt idx="48">
                  <c:v>226.7</c:v>
                </c:pt>
                <c:pt idx="49">
                  <c:v>224.7</c:v>
                </c:pt>
                <c:pt idx="50">
                  <c:v>223.3</c:v>
                </c:pt>
                <c:pt idx="51">
                  <c:v>222.6</c:v>
                </c:pt>
                <c:pt idx="52">
                  <c:v>221.7</c:v>
                </c:pt>
                <c:pt idx="53">
                  <c:v>196.8</c:v>
                </c:pt>
                <c:pt idx="54">
                  <c:v>180.2</c:v>
                </c:pt>
                <c:pt idx="55">
                  <c:v>163.2</c:v>
                </c:pt>
                <c:pt idx="56">
                  <c:v>118.5</c:v>
                </c:pt>
                <c:pt idx="57">
                  <c:v>71.8</c:v>
                </c:pt>
                <c:pt idx="58">
                  <c:v>69.7</c:v>
                </c:pt>
                <c:pt idx="59">
                  <c:v>68.8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gas'!$B$141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27.3</c:v>
                </c:pt>
                <c:pt idx="24">
                  <c:v>27.6</c:v>
                </c:pt>
                <c:pt idx="25">
                  <c:v>27.9</c:v>
                </c:pt>
                <c:pt idx="26">
                  <c:v>28.1</c:v>
                </c:pt>
                <c:pt idx="27">
                  <c:v>28.3</c:v>
                </c:pt>
                <c:pt idx="28">
                  <c:v>28.6</c:v>
                </c:pt>
                <c:pt idx="29">
                  <c:v>28.9</c:v>
                </c:pt>
                <c:pt idx="30">
                  <c:v>29</c:v>
                </c:pt>
                <c:pt idx="31">
                  <c:v>29.1</c:v>
                </c:pt>
                <c:pt idx="32">
                  <c:v>29.4</c:v>
                </c:pt>
                <c:pt idx="33">
                  <c:v>29.6</c:v>
                </c:pt>
                <c:pt idx="34">
                  <c:v>29.7</c:v>
                </c:pt>
                <c:pt idx="35">
                  <c:v>29.7</c:v>
                </c:pt>
                <c:pt idx="36">
                  <c:v>29.8</c:v>
                </c:pt>
                <c:pt idx="37">
                  <c:v>29.7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29.5</c:v>
                </c:pt>
                <c:pt idx="43">
                  <c:v>29.4</c:v>
                </c:pt>
                <c:pt idx="44">
                  <c:v>29.3</c:v>
                </c:pt>
                <c:pt idx="45">
                  <c:v>29.2</c:v>
                </c:pt>
                <c:pt idx="46">
                  <c:v>29</c:v>
                </c:pt>
                <c:pt idx="47">
                  <c:v>28.8</c:v>
                </c:pt>
                <c:pt idx="48">
                  <c:v>28.6</c:v>
                </c:pt>
                <c:pt idx="49">
                  <c:v>28.3</c:v>
                </c:pt>
                <c:pt idx="50">
                  <c:v>28.1</c:v>
                </c:pt>
                <c:pt idx="51">
                  <c:v>27.8</c:v>
                </c:pt>
                <c:pt idx="52">
                  <c:v>27.5</c:v>
                </c:pt>
                <c:pt idx="53">
                  <c:v>27.2</c:v>
                </c:pt>
                <c:pt idx="54">
                  <c:v>26.9</c:v>
                </c:pt>
                <c:pt idx="55">
                  <c:v>26.5</c:v>
                </c:pt>
                <c:pt idx="56">
                  <c:v>26.1</c:v>
                </c:pt>
                <c:pt idx="57">
                  <c:v>25.7</c:v>
                </c:pt>
                <c:pt idx="58">
                  <c:v>25.3</c:v>
                </c:pt>
                <c:pt idx="59">
                  <c:v>24.9</c:v>
                </c:pt>
                <c:pt idx="60">
                  <c:v>24.6</c:v>
                </c:pt>
              </c:numCache>
            </c:numRef>
          </c:val>
        </c:ser>
        <c:ser>
          <c:idx val="9"/>
          <c:order val="9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14.4</c:v>
                </c:pt>
                <c:pt idx="27">
                  <c:v>21.6</c:v>
                </c:pt>
                <c:pt idx="28">
                  <c:v>29.6</c:v>
                </c:pt>
                <c:pt idx="29">
                  <c:v>38.8</c:v>
                </c:pt>
                <c:pt idx="30">
                  <c:v>49.4</c:v>
                </c:pt>
                <c:pt idx="31">
                  <c:v>59.1</c:v>
                </c:pt>
                <c:pt idx="32">
                  <c:v>68</c:v>
                </c:pt>
                <c:pt idx="33">
                  <c:v>76.09999999999999</c:v>
                </c:pt>
                <c:pt idx="34">
                  <c:v>83.5</c:v>
                </c:pt>
                <c:pt idx="35">
                  <c:v>90.40000000000001</c:v>
                </c:pt>
                <c:pt idx="36">
                  <c:v>96.8</c:v>
                </c:pt>
                <c:pt idx="37">
                  <c:v>102.6</c:v>
                </c:pt>
                <c:pt idx="38">
                  <c:v>107.9</c:v>
                </c:pt>
                <c:pt idx="39">
                  <c:v>112.8</c:v>
                </c:pt>
                <c:pt idx="40">
                  <c:v>117.3</c:v>
                </c:pt>
                <c:pt idx="41">
                  <c:v>121.5</c:v>
                </c:pt>
                <c:pt idx="42">
                  <c:v>125.3</c:v>
                </c:pt>
                <c:pt idx="43">
                  <c:v>128.7</c:v>
                </c:pt>
                <c:pt idx="44">
                  <c:v>131.9</c:v>
                </c:pt>
                <c:pt idx="45">
                  <c:v>134.8</c:v>
                </c:pt>
                <c:pt idx="46">
                  <c:v>137.4</c:v>
                </c:pt>
                <c:pt idx="47">
                  <c:v>139.8</c:v>
                </c:pt>
                <c:pt idx="48">
                  <c:v>141.9</c:v>
                </c:pt>
                <c:pt idx="49">
                  <c:v>143.8</c:v>
                </c:pt>
                <c:pt idx="50">
                  <c:v>145.5</c:v>
                </c:pt>
                <c:pt idx="51">
                  <c:v>146.6</c:v>
                </c:pt>
                <c:pt idx="52">
                  <c:v>147.2</c:v>
                </c:pt>
                <c:pt idx="53">
                  <c:v>147.3</c:v>
                </c:pt>
                <c:pt idx="54">
                  <c:v>146.9</c:v>
                </c:pt>
                <c:pt idx="55">
                  <c:v>146.2</c:v>
                </c:pt>
                <c:pt idx="56">
                  <c:v>145.1</c:v>
                </c:pt>
                <c:pt idx="57">
                  <c:v>143.7</c:v>
                </c:pt>
                <c:pt idx="58">
                  <c:v>142</c:v>
                </c:pt>
                <c:pt idx="59">
                  <c:v>140.1</c:v>
                </c:pt>
                <c:pt idx="60">
                  <c:v>137.9</c:v>
                </c:pt>
              </c:numCache>
            </c:numRef>
          </c:val>
        </c:ser>
        <c:ser>
          <c:idx val="10"/>
          <c:order val="10"/>
          <c:tx>
            <c:strRef>
              <c:f>'Natural gas'!$B$143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700001"/>
        <c:axId val="51700002"/>
      </c:area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0"/>
      </c:catAx>
      <c:valAx>
        <c:axId val="517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gas'!$B$133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124.7</c:v>
                </c:pt>
                <c:pt idx="1">
                  <c:v>135.8</c:v>
                </c:pt>
                <c:pt idx="2">
                  <c:v>151.1</c:v>
                </c:pt>
                <c:pt idx="3">
                  <c:v>156.1</c:v>
                </c:pt>
                <c:pt idx="4">
                  <c:v>167.1</c:v>
                </c:pt>
                <c:pt idx="5">
                  <c:v>177.5</c:v>
                </c:pt>
                <c:pt idx="6">
                  <c:v>185.5</c:v>
                </c:pt>
                <c:pt idx="7">
                  <c:v>207.9</c:v>
                </c:pt>
                <c:pt idx="8">
                  <c:v>235</c:v>
                </c:pt>
                <c:pt idx="9">
                  <c:v>242.2</c:v>
                </c:pt>
                <c:pt idx="10">
                  <c:v>295.4</c:v>
                </c:pt>
                <c:pt idx="11">
                  <c:v>335.2</c:v>
                </c:pt>
                <c:pt idx="12">
                  <c:v>370.8</c:v>
                </c:pt>
                <c:pt idx="13">
                  <c:v>394.3</c:v>
                </c:pt>
                <c:pt idx="14">
                  <c:v>304.4</c:v>
                </c:pt>
                <c:pt idx="15">
                  <c:v>301.2</c:v>
                </c:pt>
                <c:pt idx="16">
                  <c:v>294.3</c:v>
                </c:pt>
                <c:pt idx="17">
                  <c:v>317.3</c:v>
                </c:pt>
                <c:pt idx="18">
                  <c:v>310.4</c:v>
                </c:pt>
                <c:pt idx="19">
                  <c:v>310.8</c:v>
                </c:pt>
                <c:pt idx="20">
                  <c:v>297.7</c:v>
                </c:pt>
                <c:pt idx="21">
                  <c:v>322</c:v>
                </c:pt>
                <c:pt idx="22">
                  <c:v>329.9</c:v>
                </c:pt>
                <c:pt idx="23">
                  <c:v>335.2</c:v>
                </c:pt>
                <c:pt idx="24">
                  <c:v>338.6</c:v>
                </c:pt>
                <c:pt idx="25">
                  <c:v>338.8</c:v>
                </c:pt>
                <c:pt idx="26">
                  <c:v>344.3</c:v>
                </c:pt>
                <c:pt idx="27">
                  <c:v>349</c:v>
                </c:pt>
                <c:pt idx="28">
                  <c:v>352</c:v>
                </c:pt>
                <c:pt idx="29">
                  <c:v>354.8</c:v>
                </c:pt>
                <c:pt idx="30">
                  <c:v>356.4</c:v>
                </c:pt>
                <c:pt idx="31">
                  <c:v>358.2</c:v>
                </c:pt>
                <c:pt idx="32">
                  <c:v>359.5</c:v>
                </c:pt>
                <c:pt idx="33">
                  <c:v>360.6</c:v>
                </c:pt>
                <c:pt idx="34">
                  <c:v>361.5</c:v>
                </c:pt>
                <c:pt idx="35">
                  <c:v>362.1</c:v>
                </c:pt>
                <c:pt idx="36">
                  <c:v>362.4</c:v>
                </c:pt>
                <c:pt idx="37">
                  <c:v>362.1</c:v>
                </c:pt>
                <c:pt idx="38">
                  <c:v>361.3</c:v>
                </c:pt>
                <c:pt idx="39">
                  <c:v>359.8</c:v>
                </c:pt>
                <c:pt idx="40">
                  <c:v>358</c:v>
                </c:pt>
                <c:pt idx="41">
                  <c:v>355.4</c:v>
                </c:pt>
                <c:pt idx="42">
                  <c:v>352.6</c:v>
                </c:pt>
                <c:pt idx="43">
                  <c:v>349.3</c:v>
                </c:pt>
                <c:pt idx="44">
                  <c:v>345.7</c:v>
                </c:pt>
                <c:pt idx="45">
                  <c:v>341.9</c:v>
                </c:pt>
                <c:pt idx="46">
                  <c:v>337.9</c:v>
                </c:pt>
                <c:pt idx="47">
                  <c:v>333.7</c:v>
                </c:pt>
                <c:pt idx="48">
                  <c:v>329.2</c:v>
                </c:pt>
                <c:pt idx="49">
                  <c:v>324.1</c:v>
                </c:pt>
                <c:pt idx="50">
                  <c:v>318.4</c:v>
                </c:pt>
                <c:pt idx="51">
                  <c:v>312.6</c:v>
                </c:pt>
                <c:pt idx="52">
                  <c:v>306.4</c:v>
                </c:pt>
                <c:pt idx="53">
                  <c:v>300.3</c:v>
                </c:pt>
                <c:pt idx="54">
                  <c:v>292.9</c:v>
                </c:pt>
                <c:pt idx="55">
                  <c:v>285.8</c:v>
                </c:pt>
                <c:pt idx="56">
                  <c:v>278.7</c:v>
                </c:pt>
                <c:pt idx="57">
                  <c:v>272.1</c:v>
                </c:pt>
                <c:pt idx="58">
                  <c:v>265.7</c:v>
                </c:pt>
                <c:pt idx="59">
                  <c:v>259.3</c:v>
                </c:pt>
                <c:pt idx="60">
                  <c:v>252.9</c:v>
                </c:pt>
              </c:numCache>
            </c:numRef>
          </c:val>
        </c:ser>
        <c:ser>
          <c:idx val="1"/>
          <c:order val="1"/>
          <c:tx>
            <c:strRef>
              <c:f>'Natural gas'!$B$134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346.9</c:v>
                </c:pt>
                <c:pt idx="1">
                  <c:v>354.9</c:v>
                </c:pt>
                <c:pt idx="2">
                  <c:v>386.2</c:v>
                </c:pt>
                <c:pt idx="3">
                  <c:v>410.8</c:v>
                </c:pt>
                <c:pt idx="4">
                  <c:v>426</c:v>
                </c:pt>
                <c:pt idx="5">
                  <c:v>478</c:v>
                </c:pt>
                <c:pt idx="6">
                  <c:v>479.1</c:v>
                </c:pt>
                <c:pt idx="7">
                  <c:v>483.6</c:v>
                </c:pt>
                <c:pt idx="8">
                  <c:v>488.2</c:v>
                </c:pt>
                <c:pt idx="9">
                  <c:v>489.8</c:v>
                </c:pt>
                <c:pt idx="10">
                  <c:v>527</c:v>
                </c:pt>
                <c:pt idx="11">
                  <c:v>519.5</c:v>
                </c:pt>
                <c:pt idx="12">
                  <c:v>521.6</c:v>
                </c:pt>
                <c:pt idx="13">
                  <c:v>515.5</c:v>
                </c:pt>
                <c:pt idx="14">
                  <c:v>472.9</c:v>
                </c:pt>
                <c:pt idx="15">
                  <c:v>470.4</c:v>
                </c:pt>
                <c:pt idx="16">
                  <c:v>498.3</c:v>
                </c:pt>
                <c:pt idx="17">
                  <c:v>524.6</c:v>
                </c:pt>
                <c:pt idx="18">
                  <c:v>555.1</c:v>
                </c:pt>
                <c:pt idx="19">
                  <c:v>535</c:v>
                </c:pt>
                <c:pt idx="20">
                  <c:v>535.1</c:v>
                </c:pt>
                <c:pt idx="21">
                  <c:v>545.6</c:v>
                </c:pt>
                <c:pt idx="22">
                  <c:v>566.9</c:v>
                </c:pt>
                <c:pt idx="23">
                  <c:v>561.7</c:v>
                </c:pt>
                <c:pt idx="24">
                  <c:v>555.2</c:v>
                </c:pt>
                <c:pt idx="25">
                  <c:v>547.8</c:v>
                </c:pt>
                <c:pt idx="26">
                  <c:v>539.3</c:v>
                </c:pt>
                <c:pt idx="27">
                  <c:v>529.9</c:v>
                </c:pt>
                <c:pt idx="28">
                  <c:v>519.8</c:v>
                </c:pt>
                <c:pt idx="29">
                  <c:v>509.4</c:v>
                </c:pt>
                <c:pt idx="30">
                  <c:v>499</c:v>
                </c:pt>
                <c:pt idx="31">
                  <c:v>488.7</c:v>
                </c:pt>
                <c:pt idx="32">
                  <c:v>478.4</c:v>
                </c:pt>
                <c:pt idx="33">
                  <c:v>468</c:v>
                </c:pt>
                <c:pt idx="34">
                  <c:v>457.7</c:v>
                </c:pt>
                <c:pt idx="35">
                  <c:v>447.4</c:v>
                </c:pt>
                <c:pt idx="36">
                  <c:v>437.1</c:v>
                </c:pt>
                <c:pt idx="37">
                  <c:v>426.9</c:v>
                </c:pt>
                <c:pt idx="38">
                  <c:v>416.6</c:v>
                </c:pt>
                <c:pt idx="39">
                  <c:v>406.4</c:v>
                </c:pt>
                <c:pt idx="40">
                  <c:v>396.3</c:v>
                </c:pt>
                <c:pt idx="41">
                  <c:v>386.2</c:v>
                </c:pt>
                <c:pt idx="42">
                  <c:v>376.2</c:v>
                </c:pt>
                <c:pt idx="43">
                  <c:v>366.2</c:v>
                </c:pt>
                <c:pt idx="44">
                  <c:v>356.4</c:v>
                </c:pt>
                <c:pt idx="45">
                  <c:v>346.7</c:v>
                </c:pt>
                <c:pt idx="46">
                  <c:v>337.1</c:v>
                </c:pt>
                <c:pt idx="47">
                  <c:v>327.6</c:v>
                </c:pt>
                <c:pt idx="48">
                  <c:v>318.3</c:v>
                </c:pt>
                <c:pt idx="49">
                  <c:v>309.1</c:v>
                </c:pt>
                <c:pt idx="50">
                  <c:v>300</c:v>
                </c:pt>
                <c:pt idx="51">
                  <c:v>291.1</c:v>
                </c:pt>
                <c:pt idx="52">
                  <c:v>282.3</c:v>
                </c:pt>
                <c:pt idx="53">
                  <c:v>273.6</c:v>
                </c:pt>
                <c:pt idx="54">
                  <c:v>265.2</c:v>
                </c:pt>
                <c:pt idx="55">
                  <c:v>256.8</c:v>
                </c:pt>
                <c:pt idx="56">
                  <c:v>248.7</c:v>
                </c:pt>
                <c:pt idx="57">
                  <c:v>240.7</c:v>
                </c:pt>
                <c:pt idx="58">
                  <c:v>232.8</c:v>
                </c:pt>
                <c:pt idx="59">
                  <c:v>225.1</c:v>
                </c:pt>
                <c:pt idx="60">
                  <c:v>217.5</c:v>
                </c:pt>
              </c:numCache>
            </c:numRef>
          </c:val>
        </c:ser>
        <c:ser>
          <c:idx val="2"/>
          <c:order val="2"/>
          <c:tx>
            <c:strRef>
              <c:f>'Natural gas'!$B$135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gas'!$C$135:$BK$135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0.1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'Natural gas'!$B$136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gas'!$C$136:$BK$136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38.7</c:v>
                </c:pt>
                <c:pt idx="25">
                  <c:v>38.4</c:v>
                </c:pt>
                <c:pt idx="26">
                  <c:v>37.9</c:v>
                </c:pt>
                <c:pt idx="27">
                  <c:v>37.1</c:v>
                </c:pt>
                <c:pt idx="28">
                  <c:v>36.1</c:v>
                </c:pt>
                <c:pt idx="29">
                  <c:v>34.9</c:v>
                </c:pt>
                <c:pt idx="30">
                  <c:v>33.4</c:v>
                </c:pt>
                <c:pt idx="31">
                  <c:v>31.7</c:v>
                </c:pt>
                <c:pt idx="32">
                  <c:v>30</c:v>
                </c:pt>
                <c:pt idx="33">
                  <c:v>28.1</c:v>
                </c:pt>
                <c:pt idx="34">
                  <c:v>26.1</c:v>
                </c:pt>
                <c:pt idx="35">
                  <c:v>24</c:v>
                </c:pt>
                <c:pt idx="36">
                  <c:v>21.9</c:v>
                </c:pt>
                <c:pt idx="37">
                  <c:v>19.8</c:v>
                </c:pt>
                <c:pt idx="38">
                  <c:v>17.7</c:v>
                </c:pt>
                <c:pt idx="39">
                  <c:v>15.6</c:v>
                </c:pt>
                <c:pt idx="40">
                  <c:v>13.7</c:v>
                </c:pt>
                <c:pt idx="41">
                  <c:v>11.8</c:v>
                </c:pt>
                <c:pt idx="42">
                  <c:v>10</c:v>
                </c:pt>
                <c:pt idx="43">
                  <c:v>8.300000000000001</c:v>
                </c:pt>
                <c:pt idx="44">
                  <c:v>6.8</c:v>
                </c:pt>
                <c:pt idx="45">
                  <c:v>5.5</c:v>
                </c:pt>
                <c:pt idx="46">
                  <c:v>4.3</c:v>
                </c:pt>
                <c:pt idx="47">
                  <c:v>3.3</c:v>
                </c:pt>
                <c:pt idx="48">
                  <c:v>2.5</c:v>
                </c:pt>
                <c:pt idx="49">
                  <c:v>1.8</c:v>
                </c:pt>
                <c:pt idx="50">
                  <c:v>1.3</c:v>
                </c:pt>
                <c:pt idx="51">
                  <c:v>0.9</c:v>
                </c:pt>
                <c:pt idx="52">
                  <c:v>0.6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gas'!$C$137:$BK$137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30.7</c:v>
                </c:pt>
                <c:pt idx="27">
                  <c:v>31.2</c:v>
                </c:pt>
                <c:pt idx="28">
                  <c:v>31.6</c:v>
                </c:pt>
                <c:pt idx="29">
                  <c:v>32</c:v>
                </c:pt>
                <c:pt idx="30">
                  <c:v>32.4</c:v>
                </c:pt>
                <c:pt idx="31">
                  <c:v>32.8</c:v>
                </c:pt>
                <c:pt idx="32">
                  <c:v>33.1</c:v>
                </c:pt>
                <c:pt idx="33">
                  <c:v>33.5</c:v>
                </c:pt>
                <c:pt idx="34">
                  <c:v>33.8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34.9</c:v>
                </c:pt>
                <c:pt idx="40">
                  <c:v>35.1</c:v>
                </c:pt>
                <c:pt idx="41">
                  <c:v>35.2</c:v>
                </c:pt>
                <c:pt idx="42">
                  <c:v>35.4</c:v>
                </c:pt>
                <c:pt idx="43">
                  <c:v>35.5</c:v>
                </c:pt>
                <c:pt idx="44">
                  <c:v>35.6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35.6</c:v>
                </c:pt>
                <c:pt idx="50">
                  <c:v>35.6</c:v>
                </c:pt>
                <c:pt idx="51">
                  <c:v>35.5</c:v>
                </c:pt>
                <c:pt idx="52">
                  <c:v>35.3</c:v>
                </c:pt>
                <c:pt idx="53">
                  <c:v>35.2</c:v>
                </c:pt>
                <c:pt idx="54">
                  <c:v>35</c:v>
                </c:pt>
                <c:pt idx="55">
                  <c:v>34.8</c:v>
                </c:pt>
                <c:pt idx="56">
                  <c:v>34.6</c:v>
                </c:pt>
                <c:pt idx="57">
                  <c:v>34.3</c:v>
                </c:pt>
                <c:pt idx="58">
                  <c:v>34.1</c:v>
                </c:pt>
                <c:pt idx="59">
                  <c:v>33.8</c:v>
                </c:pt>
                <c:pt idx="60">
                  <c:v>33.6</c:v>
                </c:pt>
              </c:numCache>
            </c:numRef>
          </c:val>
        </c:ser>
        <c:ser>
          <c:idx val="5"/>
          <c:order val="5"/>
          <c:tx>
            <c:strRef>
              <c:f>'Natural gas'!$B$138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gas'!$C$138:$BK$138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76.09999999999999</c:v>
                </c:pt>
                <c:pt idx="28">
                  <c:v>76.3</c:v>
                </c:pt>
                <c:pt idx="29">
                  <c:v>76.3</c:v>
                </c:pt>
                <c:pt idx="30">
                  <c:v>76.40000000000001</c:v>
                </c:pt>
                <c:pt idx="31">
                  <c:v>76.59999999999999</c:v>
                </c:pt>
                <c:pt idx="32">
                  <c:v>76.8</c:v>
                </c:pt>
                <c:pt idx="33">
                  <c:v>76.90000000000001</c:v>
                </c:pt>
                <c:pt idx="34">
                  <c:v>77</c:v>
                </c:pt>
                <c:pt idx="35">
                  <c:v>77</c:v>
                </c:pt>
                <c:pt idx="36">
                  <c:v>77.09999999999999</c:v>
                </c:pt>
                <c:pt idx="37">
                  <c:v>77.09999999999999</c:v>
                </c:pt>
                <c:pt idx="38">
                  <c:v>77</c:v>
                </c:pt>
                <c:pt idx="39">
                  <c:v>77</c:v>
                </c:pt>
                <c:pt idx="40">
                  <c:v>77.09999999999999</c:v>
                </c:pt>
                <c:pt idx="41">
                  <c:v>77.09999999999999</c:v>
                </c:pt>
                <c:pt idx="42">
                  <c:v>77</c:v>
                </c:pt>
                <c:pt idx="43">
                  <c:v>77</c:v>
                </c:pt>
                <c:pt idx="44">
                  <c:v>76.90000000000001</c:v>
                </c:pt>
                <c:pt idx="45">
                  <c:v>76.90000000000001</c:v>
                </c:pt>
                <c:pt idx="46">
                  <c:v>76.8</c:v>
                </c:pt>
                <c:pt idx="47">
                  <c:v>76.7</c:v>
                </c:pt>
                <c:pt idx="48">
                  <c:v>76.59999999999999</c:v>
                </c:pt>
                <c:pt idx="49">
                  <c:v>76.5</c:v>
                </c:pt>
                <c:pt idx="50">
                  <c:v>76.40000000000001</c:v>
                </c:pt>
                <c:pt idx="51">
                  <c:v>76.3</c:v>
                </c:pt>
                <c:pt idx="52">
                  <c:v>76.09999999999999</c:v>
                </c:pt>
                <c:pt idx="53">
                  <c:v>76</c:v>
                </c:pt>
                <c:pt idx="54">
                  <c:v>75.8</c:v>
                </c:pt>
                <c:pt idx="55">
                  <c:v>75.59999999999999</c:v>
                </c:pt>
                <c:pt idx="56">
                  <c:v>75.3</c:v>
                </c:pt>
                <c:pt idx="57">
                  <c:v>75.09999999999999</c:v>
                </c:pt>
                <c:pt idx="58">
                  <c:v>74.90000000000001</c:v>
                </c:pt>
                <c:pt idx="59">
                  <c:v>74.7</c:v>
                </c:pt>
                <c:pt idx="60">
                  <c:v>74.59999999999999</c:v>
                </c:pt>
              </c:numCache>
            </c:numRef>
          </c:val>
        </c:ser>
        <c:ser>
          <c:idx val="6"/>
          <c:order val="6"/>
          <c:tx>
            <c:strRef>
              <c:f>'Natural gas'!$B$139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gas'!$C$139:$BK$139</c:f>
              <c:numCache>
                <c:formatCode>General</c:formatCode>
                <c:ptCount val="61"/>
                <c:pt idx="0">
                  <c:v>241.3</c:v>
                </c:pt>
                <c:pt idx="1">
                  <c:v>268.4</c:v>
                </c:pt>
                <c:pt idx="2">
                  <c:v>329.6</c:v>
                </c:pt>
                <c:pt idx="3">
                  <c:v>331.8</c:v>
                </c:pt>
                <c:pt idx="4">
                  <c:v>443.9</c:v>
                </c:pt>
                <c:pt idx="5">
                  <c:v>464.8</c:v>
                </c:pt>
                <c:pt idx="6">
                  <c:v>559.7</c:v>
                </c:pt>
                <c:pt idx="7">
                  <c:v>612.7</c:v>
                </c:pt>
                <c:pt idx="8">
                  <c:v>610.1</c:v>
                </c:pt>
                <c:pt idx="9">
                  <c:v>532.4</c:v>
                </c:pt>
                <c:pt idx="10">
                  <c:v>768.9</c:v>
                </c:pt>
                <c:pt idx="11">
                  <c:v>852.2</c:v>
                </c:pt>
                <c:pt idx="12">
                  <c:v>953.4</c:v>
                </c:pt>
                <c:pt idx="13">
                  <c:v>1047.3</c:v>
                </c:pt>
                <c:pt idx="14">
                  <c:v>935.3</c:v>
                </c:pt>
                <c:pt idx="15">
                  <c:v>838.3</c:v>
                </c:pt>
                <c:pt idx="16">
                  <c:v>885.1</c:v>
                </c:pt>
                <c:pt idx="17">
                  <c:v>896.3</c:v>
                </c:pt>
                <c:pt idx="18">
                  <c:v>1098.4</c:v>
                </c:pt>
                <c:pt idx="19">
                  <c:v>1041.4</c:v>
                </c:pt>
                <c:pt idx="20">
                  <c:v>1078.3</c:v>
                </c:pt>
                <c:pt idx="21">
                  <c:v>1241.6</c:v>
                </c:pt>
                <c:pt idx="22">
                  <c:v>1194.9</c:v>
                </c:pt>
                <c:pt idx="23">
                  <c:v>1251.1</c:v>
                </c:pt>
                <c:pt idx="24">
                  <c:v>1323.4</c:v>
                </c:pt>
                <c:pt idx="25">
                  <c:v>1407.4</c:v>
                </c:pt>
                <c:pt idx="26">
                  <c:v>1446</c:v>
                </c:pt>
                <c:pt idx="27">
                  <c:v>1479.5</c:v>
                </c:pt>
                <c:pt idx="28">
                  <c:v>1471.1</c:v>
                </c:pt>
                <c:pt idx="29">
                  <c:v>1461.3</c:v>
                </c:pt>
                <c:pt idx="30">
                  <c:v>1476.4</c:v>
                </c:pt>
                <c:pt idx="31">
                  <c:v>1494.2</c:v>
                </c:pt>
                <c:pt idx="32">
                  <c:v>1558.9</c:v>
                </c:pt>
                <c:pt idx="33">
                  <c:v>1593.9</c:v>
                </c:pt>
                <c:pt idx="34">
                  <c:v>1622.6</c:v>
                </c:pt>
                <c:pt idx="35">
                  <c:v>1645.7</c:v>
                </c:pt>
                <c:pt idx="36">
                  <c:v>1704.8</c:v>
                </c:pt>
                <c:pt idx="37">
                  <c:v>1763.1</c:v>
                </c:pt>
                <c:pt idx="38">
                  <c:v>1764.9</c:v>
                </c:pt>
                <c:pt idx="39">
                  <c:v>1805.8</c:v>
                </c:pt>
                <c:pt idx="40">
                  <c:v>1842.7</c:v>
                </c:pt>
                <c:pt idx="41">
                  <c:v>1845</c:v>
                </c:pt>
                <c:pt idx="42">
                  <c:v>1842.2</c:v>
                </c:pt>
                <c:pt idx="43">
                  <c:v>1834.1</c:v>
                </c:pt>
                <c:pt idx="44">
                  <c:v>1823.7</c:v>
                </c:pt>
                <c:pt idx="45">
                  <c:v>1806</c:v>
                </c:pt>
                <c:pt idx="46">
                  <c:v>1781.4</c:v>
                </c:pt>
                <c:pt idx="47">
                  <c:v>1755.7</c:v>
                </c:pt>
                <c:pt idx="48">
                  <c:v>1721.8</c:v>
                </c:pt>
                <c:pt idx="49">
                  <c:v>1682.5</c:v>
                </c:pt>
                <c:pt idx="50">
                  <c:v>1684</c:v>
                </c:pt>
                <c:pt idx="51">
                  <c:v>1641.1</c:v>
                </c:pt>
                <c:pt idx="52">
                  <c:v>1587.3</c:v>
                </c:pt>
                <c:pt idx="53">
                  <c:v>1548.3</c:v>
                </c:pt>
                <c:pt idx="54">
                  <c:v>1496.6</c:v>
                </c:pt>
                <c:pt idx="55">
                  <c:v>1431.5</c:v>
                </c:pt>
                <c:pt idx="56">
                  <c:v>1379.3</c:v>
                </c:pt>
                <c:pt idx="57">
                  <c:v>1325.7</c:v>
                </c:pt>
                <c:pt idx="58">
                  <c:v>1266.3</c:v>
                </c:pt>
                <c:pt idx="59">
                  <c:v>1199.6</c:v>
                </c:pt>
                <c:pt idx="60">
                  <c:v>1146.9</c:v>
                </c:pt>
              </c:numCache>
            </c:numRef>
          </c:val>
        </c:ser>
        <c:ser>
          <c:idx val="7"/>
          <c:order val="7"/>
          <c:tx>
            <c:strRef>
              <c:f>'Natural gas'!$B$140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1.3</c:v>
                </c:pt>
                <c:pt idx="25">
                  <c:v>2.2</c:v>
                </c:pt>
                <c:pt idx="26">
                  <c:v>5.2</c:v>
                </c:pt>
                <c:pt idx="27">
                  <c:v>9.9</c:v>
                </c:pt>
                <c:pt idx="28">
                  <c:v>83.59999999999999</c:v>
                </c:pt>
                <c:pt idx="29">
                  <c:v>129.3</c:v>
                </c:pt>
                <c:pt idx="30">
                  <c:v>157.7</c:v>
                </c:pt>
                <c:pt idx="31">
                  <c:v>231.3</c:v>
                </c:pt>
                <c:pt idx="32">
                  <c:v>298.3</c:v>
                </c:pt>
                <c:pt idx="33">
                  <c:v>319</c:v>
                </c:pt>
                <c:pt idx="34">
                  <c:v>323.5</c:v>
                </c:pt>
                <c:pt idx="35">
                  <c:v>315</c:v>
                </c:pt>
                <c:pt idx="36">
                  <c:v>304.8</c:v>
                </c:pt>
                <c:pt idx="37">
                  <c:v>278.1</c:v>
                </c:pt>
                <c:pt idx="38">
                  <c:v>249.9</c:v>
                </c:pt>
                <c:pt idx="39">
                  <c:v>227.2</c:v>
                </c:pt>
                <c:pt idx="40">
                  <c:v>219.6</c:v>
                </c:pt>
                <c:pt idx="41">
                  <c:v>221.2</c:v>
                </c:pt>
                <c:pt idx="42">
                  <c:v>224.9</c:v>
                </c:pt>
                <c:pt idx="43">
                  <c:v>226.8</c:v>
                </c:pt>
                <c:pt idx="44">
                  <c:v>225.9</c:v>
                </c:pt>
                <c:pt idx="45">
                  <c:v>226.6</c:v>
                </c:pt>
                <c:pt idx="46">
                  <c:v>228.1</c:v>
                </c:pt>
                <c:pt idx="47">
                  <c:v>226.9</c:v>
                </c:pt>
                <c:pt idx="48">
                  <c:v>226.7</c:v>
                </c:pt>
                <c:pt idx="49">
                  <c:v>224.7</c:v>
                </c:pt>
                <c:pt idx="50">
                  <c:v>223.3</c:v>
                </c:pt>
                <c:pt idx="51">
                  <c:v>222.6</c:v>
                </c:pt>
                <c:pt idx="52">
                  <c:v>221.7</c:v>
                </c:pt>
                <c:pt idx="53">
                  <c:v>196.8</c:v>
                </c:pt>
                <c:pt idx="54">
                  <c:v>180.2</c:v>
                </c:pt>
                <c:pt idx="55">
                  <c:v>163.2</c:v>
                </c:pt>
                <c:pt idx="56">
                  <c:v>118.5</c:v>
                </c:pt>
                <c:pt idx="57">
                  <c:v>71.8</c:v>
                </c:pt>
                <c:pt idx="58">
                  <c:v>69.7</c:v>
                </c:pt>
                <c:pt idx="59">
                  <c:v>68.8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gas'!$B$141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27.3</c:v>
                </c:pt>
                <c:pt idx="24">
                  <c:v>27.6</c:v>
                </c:pt>
                <c:pt idx="25">
                  <c:v>27.9</c:v>
                </c:pt>
                <c:pt idx="26">
                  <c:v>28.1</c:v>
                </c:pt>
                <c:pt idx="27">
                  <c:v>28.3</c:v>
                </c:pt>
                <c:pt idx="28">
                  <c:v>28.6</c:v>
                </c:pt>
                <c:pt idx="29">
                  <c:v>28.9</c:v>
                </c:pt>
                <c:pt idx="30">
                  <c:v>29</c:v>
                </c:pt>
                <c:pt idx="31">
                  <c:v>29.1</c:v>
                </c:pt>
                <c:pt idx="32">
                  <c:v>29.4</c:v>
                </c:pt>
                <c:pt idx="33">
                  <c:v>29.6</c:v>
                </c:pt>
                <c:pt idx="34">
                  <c:v>29.7</c:v>
                </c:pt>
                <c:pt idx="35">
                  <c:v>29.7</c:v>
                </c:pt>
                <c:pt idx="36">
                  <c:v>29.8</c:v>
                </c:pt>
                <c:pt idx="37">
                  <c:v>29.7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29.5</c:v>
                </c:pt>
                <c:pt idx="43">
                  <c:v>29.4</c:v>
                </c:pt>
                <c:pt idx="44">
                  <c:v>29.3</c:v>
                </c:pt>
                <c:pt idx="45">
                  <c:v>29.2</c:v>
                </c:pt>
                <c:pt idx="46">
                  <c:v>29</c:v>
                </c:pt>
                <c:pt idx="47">
                  <c:v>28.8</c:v>
                </c:pt>
                <c:pt idx="48">
                  <c:v>28.6</c:v>
                </c:pt>
                <c:pt idx="49">
                  <c:v>28.3</c:v>
                </c:pt>
                <c:pt idx="50">
                  <c:v>28.1</c:v>
                </c:pt>
                <c:pt idx="51">
                  <c:v>27.8</c:v>
                </c:pt>
                <c:pt idx="52">
                  <c:v>27.5</c:v>
                </c:pt>
                <c:pt idx="53">
                  <c:v>27.2</c:v>
                </c:pt>
                <c:pt idx="54">
                  <c:v>26.9</c:v>
                </c:pt>
                <c:pt idx="55">
                  <c:v>26.5</c:v>
                </c:pt>
                <c:pt idx="56">
                  <c:v>26.1</c:v>
                </c:pt>
                <c:pt idx="57">
                  <c:v>25.7</c:v>
                </c:pt>
                <c:pt idx="58">
                  <c:v>25.3</c:v>
                </c:pt>
                <c:pt idx="59">
                  <c:v>24.9</c:v>
                </c:pt>
                <c:pt idx="60">
                  <c:v>24.6</c:v>
                </c:pt>
              </c:numCache>
            </c:numRef>
          </c:val>
        </c:ser>
        <c:ser>
          <c:idx val="9"/>
          <c:order val="9"/>
          <c:tx>
            <c:strRef>
              <c:f>'Natural gas'!$B$142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gas'!$C$142:$BK$142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14.4</c:v>
                </c:pt>
                <c:pt idx="27">
                  <c:v>21.6</c:v>
                </c:pt>
                <c:pt idx="28">
                  <c:v>29.6</c:v>
                </c:pt>
                <c:pt idx="29">
                  <c:v>38.8</c:v>
                </c:pt>
                <c:pt idx="30">
                  <c:v>49.4</c:v>
                </c:pt>
                <c:pt idx="31">
                  <c:v>59.1</c:v>
                </c:pt>
                <c:pt idx="32">
                  <c:v>68</c:v>
                </c:pt>
                <c:pt idx="33">
                  <c:v>76.09999999999999</c:v>
                </c:pt>
                <c:pt idx="34">
                  <c:v>83.5</c:v>
                </c:pt>
                <c:pt idx="35">
                  <c:v>90.40000000000001</c:v>
                </c:pt>
                <c:pt idx="36">
                  <c:v>96.8</c:v>
                </c:pt>
                <c:pt idx="37">
                  <c:v>102.6</c:v>
                </c:pt>
                <c:pt idx="38">
                  <c:v>107.9</c:v>
                </c:pt>
                <c:pt idx="39">
                  <c:v>112.8</c:v>
                </c:pt>
                <c:pt idx="40">
                  <c:v>117.3</c:v>
                </c:pt>
                <c:pt idx="41">
                  <c:v>121.5</c:v>
                </c:pt>
                <c:pt idx="42">
                  <c:v>125.3</c:v>
                </c:pt>
                <c:pt idx="43">
                  <c:v>128.7</c:v>
                </c:pt>
                <c:pt idx="44">
                  <c:v>131.9</c:v>
                </c:pt>
                <c:pt idx="45">
                  <c:v>134.8</c:v>
                </c:pt>
                <c:pt idx="46">
                  <c:v>137.4</c:v>
                </c:pt>
                <c:pt idx="47">
                  <c:v>139.8</c:v>
                </c:pt>
                <c:pt idx="48">
                  <c:v>141.9</c:v>
                </c:pt>
                <c:pt idx="49">
                  <c:v>143.8</c:v>
                </c:pt>
                <c:pt idx="50">
                  <c:v>145.5</c:v>
                </c:pt>
                <c:pt idx="51">
                  <c:v>146.6</c:v>
                </c:pt>
                <c:pt idx="52">
                  <c:v>147.2</c:v>
                </c:pt>
                <c:pt idx="53">
                  <c:v>147.3</c:v>
                </c:pt>
                <c:pt idx="54">
                  <c:v>146.9</c:v>
                </c:pt>
                <c:pt idx="55">
                  <c:v>146.2</c:v>
                </c:pt>
                <c:pt idx="56">
                  <c:v>145.1</c:v>
                </c:pt>
                <c:pt idx="57">
                  <c:v>143.7</c:v>
                </c:pt>
                <c:pt idx="58">
                  <c:v>142</c:v>
                </c:pt>
                <c:pt idx="59">
                  <c:v>140.1</c:v>
                </c:pt>
                <c:pt idx="60">
                  <c:v>137.9</c:v>
                </c:pt>
              </c:numCache>
            </c:numRef>
          </c:val>
        </c:ser>
        <c:ser>
          <c:idx val="10"/>
          <c:order val="10"/>
          <c:tx>
            <c:strRef>
              <c:f>'Natural gas'!$B$143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'Natural gas'!$C$132:$BK$132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gas'!$C$143:$BK$143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710001"/>
        <c:axId val="51710002"/>
      </c:area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0"/>
      </c:catAx>
      <c:valAx>
        <c:axId val="51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337.7</c:v>
                </c:pt>
                <c:pt idx="25">
                  <c:v>338</c:v>
                </c:pt>
                <c:pt idx="26">
                  <c:v>343.6</c:v>
                </c:pt>
                <c:pt idx="27">
                  <c:v>348.3</c:v>
                </c:pt>
                <c:pt idx="28">
                  <c:v>351.3</c:v>
                </c:pt>
                <c:pt idx="29">
                  <c:v>354.1</c:v>
                </c:pt>
                <c:pt idx="30">
                  <c:v>355.8</c:v>
                </c:pt>
                <c:pt idx="31">
                  <c:v>357.6</c:v>
                </c:pt>
                <c:pt idx="32">
                  <c:v>359</c:v>
                </c:pt>
                <c:pt idx="33">
                  <c:v>360.1</c:v>
                </c:pt>
                <c:pt idx="34">
                  <c:v>361.1</c:v>
                </c:pt>
                <c:pt idx="35">
                  <c:v>361.7</c:v>
                </c:pt>
                <c:pt idx="36">
                  <c:v>362</c:v>
                </c:pt>
                <c:pt idx="37">
                  <c:v>361.8</c:v>
                </c:pt>
                <c:pt idx="38">
                  <c:v>361</c:v>
                </c:pt>
                <c:pt idx="39">
                  <c:v>359.6</c:v>
                </c:pt>
                <c:pt idx="40">
                  <c:v>357.8</c:v>
                </c:pt>
                <c:pt idx="41">
                  <c:v>355.3</c:v>
                </c:pt>
                <c:pt idx="42">
                  <c:v>352.5</c:v>
                </c:pt>
                <c:pt idx="43">
                  <c:v>349.2</c:v>
                </c:pt>
                <c:pt idx="44">
                  <c:v>345.6</c:v>
                </c:pt>
                <c:pt idx="45">
                  <c:v>341.9</c:v>
                </c:pt>
                <c:pt idx="46">
                  <c:v>337.9</c:v>
                </c:pt>
                <c:pt idx="47">
                  <c:v>333.7</c:v>
                </c:pt>
                <c:pt idx="48">
                  <c:v>329.1</c:v>
                </c:pt>
                <c:pt idx="49">
                  <c:v>324.1</c:v>
                </c:pt>
                <c:pt idx="50">
                  <c:v>318.4</c:v>
                </c:pt>
                <c:pt idx="51">
                  <c:v>312.6</c:v>
                </c:pt>
                <c:pt idx="52">
                  <c:v>306.4</c:v>
                </c:pt>
                <c:pt idx="53">
                  <c:v>300.3</c:v>
                </c:pt>
                <c:pt idx="54">
                  <c:v>292.9</c:v>
                </c:pt>
                <c:pt idx="55">
                  <c:v>285.8</c:v>
                </c:pt>
                <c:pt idx="56">
                  <c:v>278.7</c:v>
                </c:pt>
                <c:pt idx="57">
                  <c:v>272.1</c:v>
                </c:pt>
                <c:pt idx="58">
                  <c:v>265.7</c:v>
                </c:pt>
                <c:pt idx="59">
                  <c:v>259.3</c:v>
                </c:pt>
                <c:pt idx="60">
                  <c:v>252.9</c:v>
                </c:pt>
              </c:numCache>
            </c:numRef>
          </c:val>
        </c:ser>
        <c:ser>
          <c:idx val="1"/>
          <c:order val="1"/>
          <c:tx>
            <c:strRef>
              <c:f>'Natural gas'!$B$166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560.8</c:v>
                </c:pt>
                <c:pt idx="24">
                  <c:v>554.4</c:v>
                </c:pt>
                <c:pt idx="25">
                  <c:v>546.9</c:v>
                </c:pt>
                <c:pt idx="26">
                  <c:v>538.4</c:v>
                </c:pt>
                <c:pt idx="27">
                  <c:v>529.1</c:v>
                </c:pt>
                <c:pt idx="28">
                  <c:v>518.9</c:v>
                </c:pt>
                <c:pt idx="29">
                  <c:v>508.5</c:v>
                </c:pt>
                <c:pt idx="30">
                  <c:v>498.1</c:v>
                </c:pt>
                <c:pt idx="31">
                  <c:v>487.8</c:v>
                </c:pt>
                <c:pt idx="32">
                  <c:v>477.5</c:v>
                </c:pt>
                <c:pt idx="33">
                  <c:v>467.2</c:v>
                </c:pt>
                <c:pt idx="34">
                  <c:v>456.8</c:v>
                </c:pt>
                <c:pt idx="35">
                  <c:v>446.5</c:v>
                </c:pt>
                <c:pt idx="36">
                  <c:v>436.2</c:v>
                </c:pt>
                <c:pt idx="37">
                  <c:v>426</c:v>
                </c:pt>
                <c:pt idx="38">
                  <c:v>415.7</c:v>
                </c:pt>
                <c:pt idx="39">
                  <c:v>405.5</c:v>
                </c:pt>
                <c:pt idx="40">
                  <c:v>395.4</c:v>
                </c:pt>
                <c:pt idx="41">
                  <c:v>385.3</c:v>
                </c:pt>
                <c:pt idx="42">
                  <c:v>375.3</c:v>
                </c:pt>
                <c:pt idx="43">
                  <c:v>365.4</c:v>
                </c:pt>
                <c:pt idx="44">
                  <c:v>355.6</c:v>
                </c:pt>
                <c:pt idx="45">
                  <c:v>345.8</c:v>
                </c:pt>
                <c:pt idx="46">
                  <c:v>336.2</c:v>
                </c:pt>
                <c:pt idx="47">
                  <c:v>326.8</c:v>
                </c:pt>
                <c:pt idx="48">
                  <c:v>317.4</c:v>
                </c:pt>
                <c:pt idx="49">
                  <c:v>308.2</c:v>
                </c:pt>
                <c:pt idx="50">
                  <c:v>299.1</c:v>
                </c:pt>
                <c:pt idx="51">
                  <c:v>290.2</c:v>
                </c:pt>
                <c:pt idx="52">
                  <c:v>281.4</c:v>
                </c:pt>
                <c:pt idx="53">
                  <c:v>272.8</c:v>
                </c:pt>
                <c:pt idx="54">
                  <c:v>264.3</c:v>
                </c:pt>
                <c:pt idx="55">
                  <c:v>256</c:v>
                </c:pt>
                <c:pt idx="56">
                  <c:v>247.8</c:v>
                </c:pt>
                <c:pt idx="57">
                  <c:v>239.8</c:v>
                </c:pt>
                <c:pt idx="58">
                  <c:v>232</c:v>
                </c:pt>
                <c:pt idx="59">
                  <c:v>224.3</c:v>
                </c:pt>
                <c:pt idx="60">
                  <c:v>216.7</c:v>
                </c:pt>
              </c:numCache>
            </c:numRef>
          </c:val>
        </c:ser>
        <c:ser>
          <c:idx val="2"/>
          <c:order val="2"/>
          <c:tx>
            <c:strRef>
              <c:f>'Natural gas'!$B$167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</c:ser>
        <c:ser>
          <c:idx val="3"/>
          <c:order val="3"/>
          <c:tx>
            <c:strRef>
              <c:f>'Natural gas'!$B$168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38.7</c:v>
                </c:pt>
                <c:pt idx="25">
                  <c:v>38.4</c:v>
                </c:pt>
                <c:pt idx="26">
                  <c:v>37.9</c:v>
                </c:pt>
                <c:pt idx="27">
                  <c:v>37.1</c:v>
                </c:pt>
                <c:pt idx="28">
                  <c:v>36.1</c:v>
                </c:pt>
                <c:pt idx="29">
                  <c:v>34.9</c:v>
                </c:pt>
                <c:pt idx="30">
                  <c:v>33.4</c:v>
                </c:pt>
                <c:pt idx="31">
                  <c:v>31.7</c:v>
                </c:pt>
                <c:pt idx="32">
                  <c:v>30</c:v>
                </c:pt>
                <c:pt idx="33">
                  <c:v>28.1</c:v>
                </c:pt>
                <c:pt idx="34">
                  <c:v>26.1</c:v>
                </c:pt>
                <c:pt idx="35">
                  <c:v>24</c:v>
                </c:pt>
                <c:pt idx="36">
                  <c:v>21.9</c:v>
                </c:pt>
                <c:pt idx="37">
                  <c:v>19.8</c:v>
                </c:pt>
                <c:pt idx="38">
                  <c:v>17.7</c:v>
                </c:pt>
                <c:pt idx="39">
                  <c:v>15.6</c:v>
                </c:pt>
                <c:pt idx="40">
                  <c:v>13.7</c:v>
                </c:pt>
                <c:pt idx="41">
                  <c:v>11.8</c:v>
                </c:pt>
                <c:pt idx="42">
                  <c:v>10</c:v>
                </c:pt>
                <c:pt idx="43">
                  <c:v>8.300000000000001</c:v>
                </c:pt>
                <c:pt idx="44">
                  <c:v>6.8</c:v>
                </c:pt>
                <c:pt idx="45">
                  <c:v>5.5</c:v>
                </c:pt>
                <c:pt idx="46">
                  <c:v>4.3</c:v>
                </c:pt>
                <c:pt idx="47">
                  <c:v>3.3</c:v>
                </c:pt>
                <c:pt idx="48">
                  <c:v>2.5</c:v>
                </c:pt>
                <c:pt idx="49">
                  <c:v>1.8</c:v>
                </c:pt>
                <c:pt idx="50">
                  <c:v>1.3</c:v>
                </c:pt>
                <c:pt idx="51">
                  <c:v>0.9</c:v>
                </c:pt>
                <c:pt idx="52">
                  <c:v>0.6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30.7</c:v>
                </c:pt>
                <c:pt idx="27">
                  <c:v>31.2</c:v>
                </c:pt>
                <c:pt idx="28">
                  <c:v>31.6</c:v>
                </c:pt>
                <c:pt idx="29">
                  <c:v>32</c:v>
                </c:pt>
                <c:pt idx="30">
                  <c:v>32.4</c:v>
                </c:pt>
                <c:pt idx="31">
                  <c:v>32.8</c:v>
                </c:pt>
                <c:pt idx="32">
                  <c:v>33.1</c:v>
                </c:pt>
                <c:pt idx="33">
                  <c:v>33.5</c:v>
                </c:pt>
                <c:pt idx="34">
                  <c:v>33.8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34.9</c:v>
                </c:pt>
                <c:pt idx="40">
                  <c:v>35.1</c:v>
                </c:pt>
                <c:pt idx="41">
                  <c:v>35.2</c:v>
                </c:pt>
                <c:pt idx="42">
                  <c:v>35.4</c:v>
                </c:pt>
                <c:pt idx="43">
                  <c:v>35.5</c:v>
                </c:pt>
                <c:pt idx="44">
                  <c:v>35.6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35.6</c:v>
                </c:pt>
                <c:pt idx="50">
                  <c:v>35.6</c:v>
                </c:pt>
                <c:pt idx="51">
                  <c:v>35.5</c:v>
                </c:pt>
                <c:pt idx="52">
                  <c:v>35.3</c:v>
                </c:pt>
                <c:pt idx="53">
                  <c:v>35.2</c:v>
                </c:pt>
                <c:pt idx="54">
                  <c:v>35</c:v>
                </c:pt>
                <c:pt idx="55">
                  <c:v>34.8</c:v>
                </c:pt>
                <c:pt idx="56">
                  <c:v>34.6</c:v>
                </c:pt>
                <c:pt idx="57">
                  <c:v>34.3</c:v>
                </c:pt>
                <c:pt idx="58">
                  <c:v>34.1</c:v>
                </c:pt>
                <c:pt idx="59">
                  <c:v>33.8</c:v>
                </c:pt>
                <c:pt idx="60">
                  <c:v>33.6</c:v>
                </c:pt>
              </c:numCache>
            </c:numRef>
          </c:val>
        </c:ser>
        <c:ser>
          <c:idx val="5"/>
          <c:order val="5"/>
          <c:tx>
            <c:strRef>
              <c:f>'Natural gas'!$B$170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76.09999999999999</c:v>
                </c:pt>
                <c:pt idx="28">
                  <c:v>76.3</c:v>
                </c:pt>
                <c:pt idx="29">
                  <c:v>76.3</c:v>
                </c:pt>
                <c:pt idx="30">
                  <c:v>76.40000000000001</c:v>
                </c:pt>
                <c:pt idx="31">
                  <c:v>76.59999999999999</c:v>
                </c:pt>
                <c:pt idx="32">
                  <c:v>76.8</c:v>
                </c:pt>
                <c:pt idx="33">
                  <c:v>76.90000000000001</c:v>
                </c:pt>
                <c:pt idx="34">
                  <c:v>77</c:v>
                </c:pt>
                <c:pt idx="35">
                  <c:v>77</c:v>
                </c:pt>
                <c:pt idx="36">
                  <c:v>77.09999999999999</c:v>
                </c:pt>
                <c:pt idx="37">
                  <c:v>77.09999999999999</c:v>
                </c:pt>
                <c:pt idx="38">
                  <c:v>77</c:v>
                </c:pt>
                <c:pt idx="39">
                  <c:v>77</c:v>
                </c:pt>
                <c:pt idx="40">
                  <c:v>77.09999999999999</c:v>
                </c:pt>
                <c:pt idx="41">
                  <c:v>77.09999999999999</c:v>
                </c:pt>
                <c:pt idx="42">
                  <c:v>77</c:v>
                </c:pt>
                <c:pt idx="43">
                  <c:v>77</c:v>
                </c:pt>
                <c:pt idx="44">
                  <c:v>76.90000000000001</c:v>
                </c:pt>
                <c:pt idx="45">
                  <c:v>76.90000000000001</c:v>
                </c:pt>
                <c:pt idx="46">
                  <c:v>76.8</c:v>
                </c:pt>
                <c:pt idx="47">
                  <c:v>76.7</c:v>
                </c:pt>
                <c:pt idx="48">
                  <c:v>76.59999999999999</c:v>
                </c:pt>
                <c:pt idx="49">
                  <c:v>76.5</c:v>
                </c:pt>
                <c:pt idx="50">
                  <c:v>76.40000000000001</c:v>
                </c:pt>
                <c:pt idx="51">
                  <c:v>76.3</c:v>
                </c:pt>
                <c:pt idx="52">
                  <c:v>76.09999999999999</c:v>
                </c:pt>
                <c:pt idx="53">
                  <c:v>76</c:v>
                </c:pt>
                <c:pt idx="54">
                  <c:v>75.8</c:v>
                </c:pt>
                <c:pt idx="55">
                  <c:v>75.59999999999999</c:v>
                </c:pt>
                <c:pt idx="56">
                  <c:v>75.3</c:v>
                </c:pt>
                <c:pt idx="57">
                  <c:v>75.09999999999999</c:v>
                </c:pt>
                <c:pt idx="58">
                  <c:v>74.90000000000001</c:v>
                </c:pt>
                <c:pt idx="59">
                  <c:v>74.7</c:v>
                </c:pt>
                <c:pt idx="60">
                  <c:v>74.59999999999999</c:v>
                </c:pt>
              </c:numCache>
            </c:numRef>
          </c:val>
        </c:ser>
        <c:ser>
          <c:idx val="6"/>
          <c:order val="6"/>
          <c:tx>
            <c:strRef>
              <c:f>'Natural gas'!$B$171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1251.1</c:v>
                </c:pt>
                <c:pt idx="24">
                  <c:v>1323.4</c:v>
                </c:pt>
                <c:pt idx="25">
                  <c:v>1407.4</c:v>
                </c:pt>
                <c:pt idx="26">
                  <c:v>1446</c:v>
                </c:pt>
                <c:pt idx="27">
                  <c:v>1479.5</c:v>
                </c:pt>
                <c:pt idx="28">
                  <c:v>1471.1</c:v>
                </c:pt>
                <c:pt idx="29">
                  <c:v>1461.3</c:v>
                </c:pt>
                <c:pt idx="30">
                  <c:v>1476.4</c:v>
                </c:pt>
                <c:pt idx="31">
                  <c:v>1494.2</c:v>
                </c:pt>
                <c:pt idx="32">
                  <c:v>1558.9</c:v>
                </c:pt>
                <c:pt idx="33">
                  <c:v>1593.9</c:v>
                </c:pt>
                <c:pt idx="34">
                  <c:v>1622.6</c:v>
                </c:pt>
                <c:pt idx="35">
                  <c:v>1645.7</c:v>
                </c:pt>
                <c:pt idx="36">
                  <c:v>1704.8</c:v>
                </c:pt>
                <c:pt idx="37">
                  <c:v>1763.1</c:v>
                </c:pt>
                <c:pt idx="38">
                  <c:v>1764.9</c:v>
                </c:pt>
                <c:pt idx="39">
                  <c:v>1805.8</c:v>
                </c:pt>
                <c:pt idx="40">
                  <c:v>1842.7</c:v>
                </c:pt>
                <c:pt idx="41">
                  <c:v>1845</c:v>
                </c:pt>
                <c:pt idx="42">
                  <c:v>1842.2</c:v>
                </c:pt>
                <c:pt idx="43">
                  <c:v>1834.1</c:v>
                </c:pt>
                <c:pt idx="44">
                  <c:v>1823.7</c:v>
                </c:pt>
                <c:pt idx="45">
                  <c:v>1806</c:v>
                </c:pt>
                <c:pt idx="46">
                  <c:v>1781.4</c:v>
                </c:pt>
                <c:pt idx="47">
                  <c:v>1755.7</c:v>
                </c:pt>
                <c:pt idx="48">
                  <c:v>1721.8</c:v>
                </c:pt>
                <c:pt idx="49">
                  <c:v>1682.5</c:v>
                </c:pt>
                <c:pt idx="50">
                  <c:v>1684</c:v>
                </c:pt>
                <c:pt idx="51">
                  <c:v>1641.1</c:v>
                </c:pt>
                <c:pt idx="52">
                  <c:v>1587.3</c:v>
                </c:pt>
                <c:pt idx="53">
                  <c:v>1548.3</c:v>
                </c:pt>
                <c:pt idx="54">
                  <c:v>1496.6</c:v>
                </c:pt>
                <c:pt idx="55">
                  <c:v>1431.5</c:v>
                </c:pt>
                <c:pt idx="56">
                  <c:v>1379.3</c:v>
                </c:pt>
                <c:pt idx="57">
                  <c:v>1325.7</c:v>
                </c:pt>
                <c:pt idx="58">
                  <c:v>1266.3</c:v>
                </c:pt>
                <c:pt idx="59">
                  <c:v>1199.6</c:v>
                </c:pt>
                <c:pt idx="60">
                  <c:v>1146.9</c:v>
                </c:pt>
              </c:numCache>
            </c:numRef>
          </c:val>
        </c:ser>
        <c:ser>
          <c:idx val="7"/>
          <c:order val="7"/>
          <c:tx>
            <c:strRef>
              <c:f>'Natural gas'!$B$172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1.3</c:v>
                </c:pt>
                <c:pt idx="25">
                  <c:v>2.2</c:v>
                </c:pt>
                <c:pt idx="26">
                  <c:v>5.2</c:v>
                </c:pt>
                <c:pt idx="27">
                  <c:v>9.9</c:v>
                </c:pt>
                <c:pt idx="28">
                  <c:v>83.59999999999999</c:v>
                </c:pt>
                <c:pt idx="29">
                  <c:v>129.3</c:v>
                </c:pt>
                <c:pt idx="30">
                  <c:v>157.7</c:v>
                </c:pt>
                <c:pt idx="31">
                  <c:v>231.3</c:v>
                </c:pt>
                <c:pt idx="32">
                  <c:v>298.3</c:v>
                </c:pt>
                <c:pt idx="33">
                  <c:v>319</c:v>
                </c:pt>
                <c:pt idx="34">
                  <c:v>323.5</c:v>
                </c:pt>
                <c:pt idx="35">
                  <c:v>315</c:v>
                </c:pt>
                <c:pt idx="36">
                  <c:v>304.8</c:v>
                </c:pt>
                <c:pt idx="37">
                  <c:v>278.1</c:v>
                </c:pt>
                <c:pt idx="38">
                  <c:v>249.9</c:v>
                </c:pt>
                <c:pt idx="39">
                  <c:v>227.2</c:v>
                </c:pt>
                <c:pt idx="40">
                  <c:v>219.6</c:v>
                </c:pt>
                <c:pt idx="41">
                  <c:v>221.2</c:v>
                </c:pt>
                <c:pt idx="42">
                  <c:v>224.9</c:v>
                </c:pt>
                <c:pt idx="43">
                  <c:v>226.8</c:v>
                </c:pt>
                <c:pt idx="44">
                  <c:v>225.9</c:v>
                </c:pt>
                <c:pt idx="45">
                  <c:v>226.6</c:v>
                </c:pt>
                <c:pt idx="46">
                  <c:v>228.1</c:v>
                </c:pt>
                <c:pt idx="47">
                  <c:v>226.9</c:v>
                </c:pt>
                <c:pt idx="48">
                  <c:v>226.7</c:v>
                </c:pt>
                <c:pt idx="49">
                  <c:v>224.7</c:v>
                </c:pt>
                <c:pt idx="50">
                  <c:v>223.3</c:v>
                </c:pt>
                <c:pt idx="51">
                  <c:v>222.6</c:v>
                </c:pt>
                <c:pt idx="52">
                  <c:v>221.7</c:v>
                </c:pt>
                <c:pt idx="53">
                  <c:v>196.8</c:v>
                </c:pt>
                <c:pt idx="54">
                  <c:v>180.2</c:v>
                </c:pt>
                <c:pt idx="55">
                  <c:v>163.2</c:v>
                </c:pt>
                <c:pt idx="56">
                  <c:v>118.5</c:v>
                </c:pt>
                <c:pt idx="57">
                  <c:v>71.8</c:v>
                </c:pt>
                <c:pt idx="58">
                  <c:v>69.7</c:v>
                </c:pt>
                <c:pt idx="59">
                  <c:v>68.8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gas'!$B$173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27.3</c:v>
                </c:pt>
                <c:pt idx="24">
                  <c:v>27.6</c:v>
                </c:pt>
                <c:pt idx="25">
                  <c:v>27.9</c:v>
                </c:pt>
                <c:pt idx="26">
                  <c:v>28.1</c:v>
                </c:pt>
                <c:pt idx="27">
                  <c:v>28.3</c:v>
                </c:pt>
                <c:pt idx="28">
                  <c:v>28.6</c:v>
                </c:pt>
                <c:pt idx="29">
                  <c:v>28.9</c:v>
                </c:pt>
                <c:pt idx="30">
                  <c:v>29</c:v>
                </c:pt>
                <c:pt idx="31">
                  <c:v>29.1</c:v>
                </c:pt>
                <c:pt idx="32">
                  <c:v>29.4</c:v>
                </c:pt>
                <c:pt idx="33">
                  <c:v>29.6</c:v>
                </c:pt>
                <c:pt idx="34">
                  <c:v>29.7</c:v>
                </c:pt>
                <c:pt idx="35">
                  <c:v>29.7</c:v>
                </c:pt>
                <c:pt idx="36">
                  <c:v>29.8</c:v>
                </c:pt>
                <c:pt idx="37">
                  <c:v>29.7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29.5</c:v>
                </c:pt>
                <c:pt idx="43">
                  <c:v>29.4</c:v>
                </c:pt>
                <c:pt idx="44">
                  <c:v>29.3</c:v>
                </c:pt>
                <c:pt idx="45">
                  <c:v>29.2</c:v>
                </c:pt>
                <c:pt idx="46">
                  <c:v>29</c:v>
                </c:pt>
                <c:pt idx="47">
                  <c:v>28.8</c:v>
                </c:pt>
                <c:pt idx="48">
                  <c:v>28.6</c:v>
                </c:pt>
                <c:pt idx="49">
                  <c:v>28.3</c:v>
                </c:pt>
                <c:pt idx="50">
                  <c:v>28.1</c:v>
                </c:pt>
                <c:pt idx="51">
                  <c:v>27.8</c:v>
                </c:pt>
                <c:pt idx="52">
                  <c:v>27.5</c:v>
                </c:pt>
                <c:pt idx="53">
                  <c:v>27.2</c:v>
                </c:pt>
                <c:pt idx="54">
                  <c:v>26.9</c:v>
                </c:pt>
                <c:pt idx="55">
                  <c:v>26.5</c:v>
                </c:pt>
                <c:pt idx="56">
                  <c:v>26.1</c:v>
                </c:pt>
                <c:pt idx="57">
                  <c:v>25.7</c:v>
                </c:pt>
                <c:pt idx="58">
                  <c:v>25.3</c:v>
                </c:pt>
                <c:pt idx="59">
                  <c:v>24.9</c:v>
                </c:pt>
                <c:pt idx="60">
                  <c:v>24.6</c:v>
                </c:pt>
              </c:numCache>
            </c:numRef>
          </c:val>
        </c:ser>
        <c:ser>
          <c:idx val="9"/>
          <c:order val="9"/>
          <c:tx>
            <c:strRef>
              <c:f>'Natural gas'!$B$174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14.4</c:v>
                </c:pt>
                <c:pt idx="27">
                  <c:v>21.6</c:v>
                </c:pt>
                <c:pt idx="28">
                  <c:v>29.6</c:v>
                </c:pt>
                <c:pt idx="29">
                  <c:v>38.8</c:v>
                </c:pt>
                <c:pt idx="30">
                  <c:v>49.4</c:v>
                </c:pt>
                <c:pt idx="31">
                  <c:v>59.1</c:v>
                </c:pt>
                <c:pt idx="32">
                  <c:v>68</c:v>
                </c:pt>
                <c:pt idx="33">
                  <c:v>76.09999999999999</c:v>
                </c:pt>
                <c:pt idx="34">
                  <c:v>83.5</c:v>
                </c:pt>
                <c:pt idx="35">
                  <c:v>90.40000000000001</c:v>
                </c:pt>
                <c:pt idx="36">
                  <c:v>96.8</c:v>
                </c:pt>
                <c:pt idx="37">
                  <c:v>102.6</c:v>
                </c:pt>
                <c:pt idx="38">
                  <c:v>107.9</c:v>
                </c:pt>
                <c:pt idx="39">
                  <c:v>112.8</c:v>
                </c:pt>
                <c:pt idx="40">
                  <c:v>117.3</c:v>
                </c:pt>
                <c:pt idx="41">
                  <c:v>121.5</c:v>
                </c:pt>
                <c:pt idx="42">
                  <c:v>125.3</c:v>
                </c:pt>
                <c:pt idx="43">
                  <c:v>128.7</c:v>
                </c:pt>
                <c:pt idx="44">
                  <c:v>131.9</c:v>
                </c:pt>
                <c:pt idx="45">
                  <c:v>134.8</c:v>
                </c:pt>
                <c:pt idx="46">
                  <c:v>137.4</c:v>
                </c:pt>
                <c:pt idx="47">
                  <c:v>139.8</c:v>
                </c:pt>
                <c:pt idx="48">
                  <c:v>141.9</c:v>
                </c:pt>
                <c:pt idx="49">
                  <c:v>143.8</c:v>
                </c:pt>
                <c:pt idx="50">
                  <c:v>145.5</c:v>
                </c:pt>
                <c:pt idx="51">
                  <c:v>146.6</c:v>
                </c:pt>
                <c:pt idx="52">
                  <c:v>147.2</c:v>
                </c:pt>
                <c:pt idx="53">
                  <c:v>147.3</c:v>
                </c:pt>
                <c:pt idx="54">
                  <c:v>146.9</c:v>
                </c:pt>
                <c:pt idx="55">
                  <c:v>146.2</c:v>
                </c:pt>
                <c:pt idx="56">
                  <c:v>145.1</c:v>
                </c:pt>
                <c:pt idx="57">
                  <c:v>143.7</c:v>
                </c:pt>
                <c:pt idx="58">
                  <c:v>142</c:v>
                </c:pt>
                <c:pt idx="59">
                  <c:v>140.1</c:v>
                </c:pt>
                <c:pt idx="60">
                  <c:v>137.9</c:v>
                </c:pt>
              </c:numCache>
            </c:numRef>
          </c:val>
        </c:ser>
        <c:axId val="51720001"/>
        <c:axId val="51720002"/>
      </c:area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0"/>
      </c:catAx>
      <c:valAx>
        <c:axId val="517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gas'!$B$165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gas'!$C$165:$BK$165</c:f>
              <c:numCache>
                <c:formatCode>General</c:formatCode>
                <c:ptCount val="61"/>
                <c:pt idx="0">
                  <c:v>123.9</c:v>
                </c:pt>
                <c:pt idx="1">
                  <c:v>135</c:v>
                </c:pt>
                <c:pt idx="2">
                  <c:v>150.3</c:v>
                </c:pt>
                <c:pt idx="3">
                  <c:v>155</c:v>
                </c:pt>
                <c:pt idx="4">
                  <c:v>166</c:v>
                </c:pt>
                <c:pt idx="5">
                  <c:v>176.8</c:v>
                </c:pt>
                <c:pt idx="6">
                  <c:v>185.1</c:v>
                </c:pt>
                <c:pt idx="7">
                  <c:v>207.5</c:v>
                </c:pt>
                <c:pt idx="8">
                  <c:v>234.8</c:v>
                </c:pt>
                <c:pt idx="9">
                  <c:v>241.9</c:v>
                </c:pt>
                <c:pt idx="10">
                  <c:v>295.2</c:v>
                </c:pt>
                <c:pt idx="11">
                  <c:v>334.5</c:v>
                </c:pt>
                <c:pt idx="12">
                  <c:v>369.9</c:v>
                </c:pt>
                <c:pt idx="13">
                  <c:v>393.4</c:v>
                </c:pt>
                <c:pt idx="14">
                  <c:v>303</c:v>
                </c:pt>
                <c:pt idx="15">
                  <c:v>299.6</c:v>
                </c:pt>
                <c:pt idx="16">
                  <c:v>293.5</c:v>
                </c:pt>
                <c:pt idx="17">
                  <c:v>316.6</c:v>
                </c:pt>
                <c:pt idx="18">
                  <c:v>309.7</c:v>
                </c:pt>
                <c:pt idx="19">
                  <c:v>309.8</c:v>
                </c:pt>
                <c:pt idx="20">
                  <c:v>297</c:v>
                </c:pt>
                <c:pt idx="21">
                  <c:v>321.3</c:v>
                </c:pt>
                <c:pt idx="22">
                  <c:v>329.1</c:v>
                </c:pt>
                <c:pt idx="23">
                  <c:v>334.3</c:v>
                </c:pt>
                <c:pt idx="24">
                  <c:v>337.7</c:v>
                </c:pt>
                <c:pt idx="25">
                  <c:v>338</c:v>
                </c:pt>
                <c:pt idx="26">
                  <c:v>343.6</c:v>
                </c:pt>
                <c:pt idx="27">
                  <c:v>348.3</c:v>
                </c:pt>
                <c:pt idx="28">
                  <c:v>351.3</c:v>
                </c:pt>
                <c:pt idx="29">
                  <c:v>354.1</c:v>
                </c:pt>
                <c:pt idx="30">
                  <c:v>355.8</c:v>
                </c:pt>
                <c:pt idx="31">
                  <c:v>357.6</c:v>
                </c:pt>
                <c:pt idx="32">
                  <c:v>359</c:v>
                </c:pt>
                <c:pt idx="33">
                  <c:v>360.1</c:v>
                </c:pt>
                <c:pt idx="34">
                  <c:v>361.1</c:v>
                </c:pt>
                <c:pt idx="35">
                  <c:v>361.7</c:v>
                </c:pt>
                <c:pt idx="36">
                  <c:v>362</c:v>
                </c:pt>
                <c:pt idx="37">
                  <c:v>361.8</c:v>
                </c:pt>
                <c:pt idx="38">
                  <c:v>361</c:v>
                </c:pt>
                <c:pt idx="39">
                  <c:v>359.6</c:v>
                </c:pt>
                <c:pt idx="40">
                  <c:v>357.8</c:v>
                </c:pt>
                <c:pt idx="41">
                  <c:v>355.3</c:v>
                </c:pt>
                <c:pt idx="42">
                  <c:v>352.5</c:v>
                </c:pt>
                <c:pt idx="43">
                  <c:v>349.2</c:v>
                </c:pt>
                <c:pt idx="44">
                  <c:v>345.6</c:v>
                </c:pt>
                <c:pt idx="45">
                  <c:v>341.9</c:v>
                </c:pt>
                <c:pt idx="46">
                  <c:v>337.9</c:v>
                </c:pt>
                <c:pt idx="47">
                  <c:v>333.7</c:v>
                </c:pt>
                <c:pt idx="48">
                  <c:v>329.1</c:v>
                </c:pt>
                <c:pt idx="49">
                  <c:v>324.1</c:v>
                </c:pt>
                <c:pt idx="50">
                  <c:v>318.4</c:v>
                </c:pt>
                <c:pt idx="51">
                  <c:v>312.6</c:v>
                </c:pt>
                <c:pt idx="52">
                  <c:v>306.4</c:v>
                </c:pt>
                <c:pt idx="53">
                  <c:v>300.3</c:v>
                </c:pt>
                <c:pt idx="54">
                  <c:v>292.9</c:v>
                </c:pt>
                <c:pt idx="55">
                  <c:v>285.8</c:v>
                </c:pt>
                <c:pt idx="56">
                  <c:v>278.7</c:v>
                </c:pt>
                <c:pt idx="57">
                  <c:v>272.1</c:v>
                </c:pt>
                <c:pt idx="58">
                  <c:v>265.7</c:v>
                </c:pt>
                <c:pt idx="59">
                  <c:v>259.3</c:v>
                </c:pt>
                <c:pt idx="60">
                  <c:v>252.9</c:v>
                </c:pt>
              </c:numCache>
            </c:numRef>
          </c:val>
        </c:ser>
        <c:ser>
          <c:idx val="1"/>
          <c:order val="1"/>
          <c:tx>
            <c:strRef>
              <c:f>'Natural gas'!$B$166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gas'!$C$166:$BK$166</c:f>
              <c:numCache>
                <c:formatCode>General</c:formatCode>
                <c:ptCount val="61"/>
                <c:pt idx="0">
                  <c:v>346.3</c:v>
                </c:pt>
                <c:pt idx="1">
                  <c:v>354.3</c:v>
                </c:pt>
                <c:pt idx="2">
                  <c:v>385.6</c:v>
                </c:pt>
                <c:pt idx="3">
                  <c:v>410</c:v>
                </c:pt>
                <c:pt idx="4">
                  <c:v>425.3</c:v>
                </c:pt>
                <c:pt idx="5">
                  <c:v>477.1</c:v>
                </c:pt>
                <c:pt idx="6">
                  <c:v>475.9</c:v>
                </c:pt>
                <c:pt idx="7">
                  <c:v>480.5</c:v>
                </c:pt>
                <c:pt idx="8">
                  <c:v>486.5</c:v>
                </c:pt>
                <c:pt idx="9">
                  <c:v>487.9</c:v>
                </c:pt>
                <c:pt idx="10">
                  <c:v>523.8</c:v>
                </c:pt>
                <c:pt idx="11">
                  <c:v>517</c:v>
                </c:pt>
                <c:pt idx="12">
                  <c:v>518.6</c:v>
                </c:pt>
                <c:pt idx="13">
                  <c:v>512.4</c:v>
                </c:pt>
                <c:pt idx="14">
                  <c:v>470.6</c:v>
                </c:pt>
                <c:pt idx="15">
                  <c:v>470.3</c:v>
                </c:pt>
                <c:pt idx="16">
                  <c:v>497.2</c:v>
                </c:pt>
                <c:pt idx="17">
                  <c:v>523.8</c:v>
                </c:pt>
                <c:pt idx="18">
                  <c:v>554.3</c:v>
                </c:pt>
                <c:pt idx="19">
                  <c:v>533.9</c:v>
                </c:pt>
                <c:pt idx="20">
                  <c:v>534.4</c:v>
                </c:pt>
                <c:pt idx="21">
                  <c:v>544.9</c:v>
                </c:pt>
                <c:pt idx="22">
                  <c:v>566.1</c:v>
                </c:pt>
                <c:pt idx="23">
                  <c:v>560.8</c:v>
                </c:pt>
                <c:pt idx="24">
                  <c:v>554.4</c:v>
                </c:pt>
                <c:pt idx="25">
                  <c:v>546.9</c:v>
                </c:pt>
                <c:pt idx="26">
                  <c:v>538.4</c:v>
                </c:pt>
                <c:pt idx="27">
                  <c:v>529.1</c:v>
                </c:pt>
                <c:pt idx="28">
                  <c:v>518.9</c:v>
                </c:pt>
                <c:pt idx="29">
                  <c:v>508.5</c:v>
                </c:pt>
                <c:pt idx="30">
                  <c:v>498.1</c:v>
                </c:pt>
                <c:pt idx="31">
                  <c:v>487.8</c:v>
                </c:pt>
                <c:pt idx="32">
                  <c:v>477.5</c:v>
                </c:pt>
                <c:pt idx="33">
                  <c:v>467.2</c:v>
                </c:pt>
                <c:pt idx="34">
                  <c:v>456.8</c:v>
                </c:pt>
                <c:pt idx="35">
                  <c:v>446.5</c:v>
                </c:pt>
                <c:pt idx="36">
                  <c:v>436.2</c:v>
                </c:pt>
                <c:pt idx="37">
                  <c:v>426</c:v>
                </c:pt>
                <c:pt idx="38">
                  <c:v>415.7</c:v>
                </c:pt>
                <c:pt idx="39">
                  <c:v>405.5</c:v>
                </c:pt>
                <c:pt idx="40">
                  <c:v>395.4</c:v>
                </c:pt>
                <c:pt idx="41">
                  <c:v>385.3</c:v>
                </c:pt>
                <c:pt idx="42">
                  <c:v>375.3</c:v>
                </c:pt>
                <c:pt idx="43">
                  <c:v>365.4</c:v>
                </c:pt>
                <c:pt idx="44">
                  <c:v>355.6</c:v>
                </c:pt>
                <c:pt idx="45">
                  <c:v>345.8</c:v>
                </c:pt>
                <c:pt idx="46">
                  <c:v>336.2</c:v>
                </c:pt>
                <c:pt idx="47">
                  <c:v>326.8</c:v>
                </c:pt>
                <c:pt idx="48">
                  <c:v>317.4</c:v>
                </c:pt>
                <c:pt idx="49">
                  <c:v>308.2</c:v>
                </c:pt>
                <c:pt idx="50">
                  <c:v>299.1</c:v>
                </c:pt>
                <c:pt idx="51">
                  <c:v>290.2</c:v>
                </c:pt>
                <c:pt idx="52">
                  <c:v>281.4</c:v>
                </c:pt>
                <c:pt idx="53">
                  <c:v>272.8</c:v>
                </c:pt>
                <c:pt idx="54">
                  <c:v>264.3</c:v>
                </c:pt>
                <c:pt idx="55">
                  <c:v>256</c:v>
                </c:pt>
                <c:pt idx="56">
                  <c:v>247.8</c:v>
                </c:pt>
                <c:pt idx="57">
                  <c:v>239.8</c:v>
                </c:pt>
                <c:pt idx="58">
                  <c:v>232</c:v>
                </c:pt>
                <c:pt idx="59">
                  <c:v>224.3</c:v>
                </c:pt>
                <c:pt idx="60">
                  <c:v>216.7</c:v>
                </c:pt>
              </c:numCache>
            </c:numRef>
          </c:val>
        </c:ser>
        <c:ser>
          <c:idx val="2"/>
          <c:order val="2"/>
          <c:tx>
            <c:strRef>
              <c:f>'Natural gas'!$B$167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gas'!$C$167:$BK$167</c:f>
              <c:numCache>
                <c:formatCode>General</c:formatCode>
                <c:ptCount val="61"/>
                <c:pt idx="0">
                  <c:v>0.5</c:v>
                </c:pt>
                <c:pt idx="1">
                  <c:v>0.8</c:v>
                </c:pt>
                <c:pt idx="2">
                  <c:v>0.7</c:v>
                </c:pt>
                <c:pt idx="3">
                  <c:v>0.9</c:v>
                </c:pt>
                <c:pt idx="4">
                  <c:v>0.9</c:v>
                </c:pt>
                <c:pt idx="5">
                  <c:v>1</c:v>
                </c:pt>
                <c:pt idx="6">
                  <c:v>1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0.2</c:v>
                </c:pt>
                <c:pt idx="20">
                  <c:v>0</c:v>
                </c:pt>
                <c:pt idx="21">
                  <c:v>0.1</c:v>
                </c:pt>
                <c:pt idx="22">
                  <c:v>0.1</c:v>
                </c:pt>
                <c:pt idx="23">
                  <c:v>0.2</c:v>
                </c:pt>
                <c:pt idx="24">
                  <c:v>0.2</c:v>
                </c:pt>
                <c:pt idx="25">
                  <c:v>0.3</c:v>
                </c:pt>
                <c:pt idx="26">
                  <c:v>0.3</c:v>
                </c:pt>
                <c:pt idx="27">
                  <c:v>0.3</c:v>
                </c:pt>
                <c:pt idx="28">
                  <c:v>0.3</c:v>
                </c:pt>
                <c:pt idx="29">
                  <c:v>0.3</c:v>
                </c:pt>
                <c:pt idx="30">
                  <c:v>0.3</c:v>
                </c:pt>
                <c:pt idx="31">
                  <c:v>0.3</c:v>
                </c:pt>
                <c:pt idx="32">
                  <c:v>0.3</c:v>
                </c:pt>
                <c:pt idx="33">
                  <c:v>0.3</c:v>
                </c:pt>
                <c:pt idx="34">
                  <c:v>0.3</c:v>
                </c:pt>
                <c:pt idx="35">
                  <c:v>0.3</c:v>
                </c:pt>
                <c:pt idx="36">
                  <c:v>0.3</c:v>
                </c:pt>
                <c:pt idx="37">
                  <c:v>0.3</c:v>
                </c:pt>
                <c:pt idx="38">
                  <c:v>0.3</c:v>
                </c:pt>
                <c:pt idx="39">
                  <c:v>0.3</c:v>
                </c:pt>
                <c:pt idx="40">
                  <c:v>0.4</c:v>
                </c:pt>
                <c:pt idx="41">
                  <c:v>0.4</c:v>
                </c:pt>
                <c:pt idx="42">
                  <c:v>0.4</c:v>
                </c:pt>
                <c:pt idx="43">
                  <c:v>0.4</c:v>
                </c:pt>
                <c:pt idx="44">
                  <c:v>0.4</c:v>
                </c:pt>
                <c:pt idx="45">
                  <c:v>0.4</c:v>
                </c:pt>
                <c:pt idx="46">
                  <c:v>0.4</c:v>
                </c:pt>
                <c:pt idx="47">
                  <c:v>0.4</c:v>
                </c:pt>
                <c:pt idx="48">
                  <c:v>0.4</c:v>
                </c:pt>
                <c:pt idx="49">
                  <c:v>0.4</c:v>
                </c:pt>
                <c:pt idx="50">
                  <c:v>0.4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0.6</c:v>
                </c:pt>
              </c:numCache>
            </c:numRef>
          </c:val>
        </c:ser>
        <c:ser>
          <c:idx val="3"/>
          <c:order val="3"/>
          <c:tx>
            <c:strRef>
              <c:f>'Natural gas'!$B$168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0.3</c:v>
                </c:pt>
                <c:pt idx="2">
                  <c:v>3</c:v>
                </c:pt>
                <c:pt idx="3">
                  <c:v>5.5</c:v>
                </c:pt>
                <c:pt idx="4">
                  <c:v>8.9</c:v>
                </c:pt>
                <c:pt idx="5">
                  <c:v>12.8</c:v>
                </c:pt>
                <c:pt idx="6">
                  <c:v>17.9</c:v>
                </c:pt>
                <c:pt idx="7">
                  <c:v>23.2</c:v>
                </c:pt>
                <c:pt idx="8">
                  <c:v>29.3</c:v>
                </c:pt>
                <c:pt idx="9">
                  <c:v>36.2</c:v>
                </c:pt>
                <c:pt idx="10">
                  <c:v>41.9</c:v>
                </c:pt>
                <c:pt idx="11">
                  <c:v>44.2</c:v>
                </c:pt>
                <c:pt idx="12">
                  <c:v>47</c:v>
                </c:pt>
                <c:pt idx="13">
                  <c:v>49.1</c:v>
                </c:pt>
                <c:pt idx="14">
                  <c:v>49.2</c:v>
                </c:pt>
                <c:pt idx="15">
                  <c:v>48.3</c:v>
                </c:pt>
                <c:pt idx="16">
                  <c:v>47.8</c:v>
                </c:pt>
                <c:pt idx="17">
                  <c:v>47.2</c:v>
                </c:pt>
                <c:pt idx="18">
                  <c:v>46.7</c:v>
                </c:pt>
                <c:pt idx="19">
                  <c:v>45.8</c:v>
                </c:pt>
                <c:pt idx="20">
                  <c:v>41.4</c:v>
                </c:pt>
                <c:pt idx="21">
                  <c:v>39.9</c:v>
                </c:pt>
                <c:pt idx="22">
                  <c:v>38.6</c:v>
                </c:pt>
                <c:pt idx="23">
                  <c:v>38.8</c:v>
                </c:pt>
                <c:pt idx="24">
                  <c:v>38.7</c:v>
                </c:pt>
                <c:pt idx="25">
                  <c:v>38.4</c:v>
                </c:pt>
                <c:pt idx="26">
                  <c:v>37.9</c:v>
                </c:pt>
                <c:pt idx="27">
                  <c:v>37.1</c:v>
                </c:pt>
                <c:pt idx="28">
                  <c:v>36.1</c:v>
                </c:pt>
                <c:pt idx="29">
                  <c:v>34.9</c:v>
                </c:pt>
                <c:pt idx="30">
                  <c:v>33.4</c:v>
                </c:pt>
                <c:pt idx="31">
                  <c:v>31.7</c:v>
                </c:pt>
                <c:pt idx="32">
                  <c:v>30</c:v>
                </c:pt>
                <c:pt idx="33">
                  <c:v>28.1</c:v>
                </c:pt>
                <c:pt idx="34">
                  <c:v>26.1</c:v>
                </c:pt>
                <c:pt idx="35">
                  <c:v>24</c:v>
                </c:pt>
                <c:pt idx="36">
                  <c:v>21.9</c:v>
                </c:pt>
                <c:pt idx="37">
                  <c:v>19.8</c:v>
                </c:pt>
                <c:pt idx="38">
                  <c:v>17.7</c:v>
                </c:pt>
                <c:pt idx="39">
                  <c:v>15.6</c:v>
                </c:pt>
                <c:pt idx="40">
                  <c:v>13.7</c:v>
                </c:pt>
                <c:pt idx="41">
                  <c:v>11.8</c:v>
                </c:pt>
                <c:pt idx="42">
                  <c:v>10</c:v>
                </c:pt>
                <c:pt idx="43">
                  <c:v>8.300000000000001</c:v>
                </c:pt>
                <c:pt idx="44">
                  <c:v>6.8</c:v>
                </c:pt>
                <c:pt idx="45">
                  <c:v>5.5</c:v>
                </c:pt>
                <c:pt idx="46">
                  <c:v>4.3</c:v>
                </c:pt>
                <c:pt idx="47">
                  <c:v>3.3</c:v>
                </c:pt>
                <c:pt idx="48">
                  <c:v>2.5</c:v>
                </c:pt>
                <c:pt idx="49">
                  <c:v>1.8</c:v>
                </c:pt>
                <c:pt idx="50">
                  <c:v>1.3</c:v>
                </c:pt>
                <c:pt idx="51">
                  <c:v>0.9</c:v>
                </c:pt>
                <c:pt idx="52">
                  <c:v>0.6</c:v>
                </c:pt>
                <c:pt idx="53">
                  <c:v>0.3</c:v>
                </c:pt>
                <c:pt idx="54">
                  <c:v>0.2</c:v>
                </c:pt>
                <c:pt idx="55">
                  <c:v>0.1</c:v>
                </c:pt>
                <c:pt idx="56">
                  <c:v>0.1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2.4</c:v>
                </c:pt>
                <c:pt idx="11">
                  <c:v>6.5</c:v>
                </c:pt>
                <c:pt idx="12">
                  <c:v>4.6</c:v>
                </c:pt>
                <c:pt idx="13">
                  <c:v>1.1</c:v>
                </c:pt>
                <c:pt idx="14">
                  <c:v>0.6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8.199999999999999</c:v>
                </c:pt>
                <c:pt idx="19">
                  <c:v>12.5</c:v>
                </c:pt>
                <c:pt idx="20">
                  <c:v>38.7</c:v>
                </c:pt>
                <c:pt idx="21">
                  <c:v>39.8</c:v>
                </c:pt>
                <c:pt idx="22">
                  <c:v>28.3</c:v>
                </c:pt>
                <c:pt idx="23">
                  <c:v>28.8</c:v>
                </c:pt>
                <c:pt idx="24">
                  <c:v>29.5</c:v>
                </c:pt>
                <c:pt idx="25">
                  <c:v>30.1</c:v>
                </c:pt>
                <c:pt idx="26">
                  <c:v>30.7</c:v>
                </c:pt>
                <c:pt idx="27">
                  <c:v>31.2</c:v>
                </c:pt>
                <c:pt idx="28">
                  <c:v>31.6</c:v>
                </c:pt>
                <c:pt idx="29">
                  <c:v>32</c:v>
                </c:pt>
                <c:pt idx="30">
                  <c:v>32.4</c:v>
                </c:pt>
                <c:pt idx="31">
                  <c:v>32.8</c:v>
                </c:pt>
                <c:pt idx="32">
                  <c:v>33.1</c:v>
                </c:pt>
                <c:pt idx="33">
                  <c:v>33.5</c:v>
                </c:pt>
                <c:pt idx="34">
                  <c:v>33.8</c:v>
                </c:pt>
                <c:pt idx="35">
                  <c:v>34</c:v>
                </c:pt>
                <c:pt idx="36">
                  <c:v>34.3</c:v>
                </c:pt>
                <c:pt idx="37">
                  <c:v>34.5</c:v>
                </c:pt>
                <c:pt idx="38">
                  <c:v>34.7</c:v>
                </c:pt>
                <c:pt idx="39">
                  <c:v>34.9</c:v>
                </c:pt>
                <c:pt idx="40">
                  <c:v>35.1</c:v>
                </c:pt>
                <c:pt idx="41">
                  <c:v>35.2</c:v>
                </c:pt>
                <c:pt idx="42">
                  <c:v>35.4</c:v>
                </c:pt>
                <c:pt idx="43">
                  <c:v>35.5</c:v>
                </c:pt>
                <c:pt idx="44">
                  <c:v>35.6</c:v>
                </c:pt>
                <c:pt idx="45">
                  <c:v>35.7</c:v>
                </c:pt>
                <c:pt idx="46">
                  <c:v>35.7</c:v>
                </c:pt>
                <c:pt idx="47">
                  <c:v>35.7</c:v>
                </c:pt>
                <c:pt idx="48">
                  <c:v>35.7</c:v>
                </c:pt>
                <c:pt idx="49">
                  <c:v>35.6</c:v>
                </c:pt>
                <c:pt idx="50">
                  <c:v>35.6</c:v>
                </c:pt>
                <c:pt idx="51">
                  <c:v>35.5</c:v>
                </c:pt>
                <c:pt idx="52">
                  <c:v>35.3</c:v>
                </c:pt>
                <c:pt idx="53">
                  <c:v>35.2</c:v>
                </c:pt>
                <c:pt idx="54">
                  <c:v>35</c:v>
                </c:pt>
                <c:pt idx="55">
                  <c:v>34.8</c:v>
                </c:pt>
                <c:pt idx="56">
                  <c:v>34.6</c:v>
                </c:pt>
                <c:pt idx="57">
                  <c:v>34.3</c:v>
                </c:pt>
                <c:pt idx="58">
                  <c:v>34.1</c:v>
                </c:pt>
                <c:pt idx="59">
                  <c:v>33.8</c:v>
                </c:pt>
                <c:pt idx="60">
                  <c:v>33.6</c:v>
                </c:pt>
              </c:numCache>
            </c:numRef>
          </c:val>
        </c:ser>
        <c:ser>
          <c:idx val="5"/>
          <c:order val="5"/>
          <c:tx>
            <c:strRef>
              <c:f>'Natural gas'!$B$170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gas'!$C$170:$BK$170</c:f>
              <c:numCache>
                <c:formatCode>General</c:formatCode>
                <c:ptCount val="61"/>
                <c:pt idx="0">
                  <c:v>16.2</c:v>
                </c:pt>
                <c:pt idx="1">
                  <c:v>19.2</c:v>
                </c:pt>
                <c:pt idx="2">
                  <c:v>2.4</c:v>
                </c:pt>
                <c:pt idx="3">
                  <c:v>7.8</c:v>
                </c:pt>
                <c:pt idx="4">
                  <c:v>23.7</c:v>
                </c:pt>
                <c:pt idx="5">
                  <c:v>10.1</c:v>
                </c:pt>
                <c:pt idx="6">
                  <c:v>8.800000000000001</c:v>
                </c:pt>
                <c:pt idx="7">
                  <c:v>6.6</c:v>
                </c:pt>
                <c:pt idx="8">
                  <c:v>8.5</c:v>
                </c:pt>
                <c:pt idx="9">
                  <c:v>2.6</c:v>
                </c:pt>
                <c:pt idx="10">
                  <c:v>11</c:v>
                </c:pt>
                <c:pt idx="11">
                  <c:v>16.5</c:v>
                </c:pt>
                <c:pt idx="12">
                  <c:v>13.2</c:v>
                </c:pt>
                <c:pt idx="13">
                  <c:v>6</c:v>
                </c:pt>
                <c:pt idx="14">
                  <c:v>56.4</c:v>
                </c:pt>
                <c:pt idx="15">
                  <c:v>13.4</c:v>
                </c:pt>
                <c:pt idx="16">
                  <c:v>9.1</c:v>
                </c:pt>
                <c:pt idx="17">
                  <c:v>21.3</c:v>
                </c:pt>
                <c:pt idx="18">
                  <c:v>82</c:v>
                </c:pt>
                <c:pt idx="19">
                  <c:v>91.5</c:v>
                </c:pt>
                <c:pt idx="20">
                  <c:v>63.5</c:v>
                </c:pt>
                <c:pt idx="21">
                  <c:v>75.2</c:v>
                </c:pt>
                <c:pt idx="22">
                  <c:v>72.40000000000001</c:v>
                </c:pt>
                <c:pt idx="23">
                  <c:v>75.7</c:v>
                </c:pt>
                <c:pt idx="24">
                  <c:v>75.8</c:v>
                </c:pt>
                <c:pt idx="25">
                  <c:v>76</c:v>
                </c:pt>
                <c:pt idx="26">
                  <c:v>76.09999999999999</c:v>
                </c:pt>
                <c:pt idx="27">
                  <c:v>76.09999999999999</c:v>
                </c:pt>
                <c:pt idx="28">
                  <c:v>76.3</c:v>
                </c:pt>
                <c:pt idx="29">
                  <c:v>76.3</c:v>
                </c:pt>
                <c:pt idx="30">
                  <c:v>76.40000000000001</c:v>
                </c:pt>
                <c:pt idx="31">
                  <c:v>76.59999999999999</c:v>
                </c:pt>
                <c:pt idx="32">
                  <c:v>76.8</c:v>
                </c:pt>
                <c:pt idx="33">
                  <c:v>76.90000000000001</c:v>
                </c:pt>
                <c:pt idx="34">
                  <c:v>77</c:v>
                </c:pt>
                <c:pt idx="35">
                  <c:v>77</c:v>
                </c:pt>
                <c:pt idx="36">
                  <c:v>77.09999999999999</c:v>
                </c:pt>
                <c:pt idx="37">
                  <c:v>77.09999999999999</c:v>
                </c:pt>
                <c:pt idx="38">
                  <c:v>77</c:v>
                </c:pt>
                <c:pt idx="39">
                  <c:v>77</c:v>
                </c:pt>
                <c:pt idx="40">
                  <c:v>77.09999999999999</c:v>
                </c:pt>
                <c:pt idx="41">
                  <c:v>77.09999999999999</c:v>
                </c:pt>
                <c:pt idx="42">
                  <c:v>77</c:v>
                </c:pt>
                <c:pt idx="43">
                  <c:v>77</c:v>
                </c:pt>
                <c:pt idx="44">
                  <c:v>76.90000000000001</c:v>
                </c:pt>
                <c:pt idx="45">
                  <c:v>76.90000000000001</c:v>
                </c:pt>
                <c:pt idx="46">
                  <c:v>76.8</c:v>
                </c:pt>
                <c:pt idx="47">
                  <c:v>76.7</c:v>
                </c:pt>
                <c:pt idx="48">
                  <c:v>76.59999999999999</c:v>
                </c:pt>
                <c:pt idx="49">
                  <c:v>76.5</c:v>
                </c:pt>
                <c:pt idx="50">
                  <c:v>76.40000000000001</c:v>
                </c:pt>
                <c:pt idx="51">
                  <c:v>76.3</c:v>
                </c:pt>
                <c:pt idx="52">
                  <c:v>76.09999999999999</c:v>
                </c:pt>
                <c:pt idx="53">
                  <c:v>76</c:v>
                </c:pt>
                <c:pt idx="54">
                  <c:v>75.8</c:v>
                </c:pt>
                <c:pt idx="55">
                  <c:v>75.59999999999999</c:v>
                </c:pt>
                <c:pt idx="56">
                  <c:v>75.3</c:v>
                </c:pt>
                <c:pt idx="57">
                  <c:v>75.09999999999999</c:v>
                </c:pt>
                <c:pt idx="58">
                  <c:v>74.90000000000001</c:v>
                </c:pt>
                <c:pt idx="59">
                  <c:v>74.7</c:v>
                </c:pt>
                <c:pt idx="60">
                  <c:v>74.59999999999999</c:v>
                </c:pt>
              </c:numCache>
            </c:numRef>
          </c:val>
        </c:ser>
        <c:ser>
          <c:idx val="6"/>
          <c:order val="6"/>
          <c:tx>
            <c:strRef>
              <c:f>'Natural gas'!$B$171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gas'!$C$171:$BK$171</c:f>
              <c:numCache>
                <c:formatCode>General</c:formatCode>
                <c:ptCount val="61"/>
                <c:pt idx="0">
                  <c:v>241.2</c:v>
                </c:pt>
                <c:pt idx="1">
                  <c:v>268.2</c:v>
                </c:pt>
                <c:pt idx="2">
                  <c:v>328.4</c:v>
                </c:pt>
                <c:pt idx="3">
                  <c:v>330.2</c:v>
                </c:pt>
                <c:pt idx="4">
                  <c:v>441.8</c:v>
                </c:pt>
                <c:pt idx="5">
                  <c:v>463.1</c:v>
                </c:pt>
                <c:pt idx="6">
                  <c:v>557.4</c:v>
                </c:pt>
                <c:pt idx="7">
                  <c:v>608.2</c:v>
                </c:pt>
                <c:pt idx="8">
                  <c:v>605.1</c:v>
                </c:pt>
                <c:pt idx="9">
                  <c:v>527.1</c:v>
                </c:pt>
                <c:pt idx="10">
                  <c:v>763.9</c:v>
                </c:pt>
                <c:pt idx="11">
                  <c:v>846.3</c:v>
                </c:pt>
                <c:pt idx="12">
                  <c:v>947.9</c:v>
                </c:pt>
                <c:pt idx="13">
                  <c:v>1041.3</c:v>
                </c:pt>
                <c:pt idx="14">
                  <c:v>929.7</c:v>
                </c:pt>
                <c:pt idx="15">
                  <c:v>832.3</c:v>
                </c:pt>
                <c:pt idx="16">
                  <c:v>880</c:v>
                </c:pt>
                <c:pt idx="17">
                  <c:v>890.5</c:v>
                </c:pt>
                <c:pt idx="18">
                  <c:v>1092.5</c:v>
                </c:pt>
                <c:pt idx="19">
                  <c:v>1035.4</c:v>
                </c:pt>
                <c:pt idx="20">
                  <c:v>1071.5</c:v>
                </c:pt>
                <c:pt idx="21">
                  <c:v>1235.3</c:v>
                </c:pt>
                <c:pt idx="22">
                  <c:v>1187.9</c:v>
                </c:pt>
                <c:pt idx="23">
                  <c:v>1251.1</c:v>
                </c:pt>
                <c:pt idx="24">
                  <c:v>1323.4</c:v>
                </c:pt>
                <c:pt idx="25">
                  <c:v>1407.4</c:v>
                </c:pt>
                <c:pt idx="26">
                  <c:v>1446</c:v>
                </c:pt>
                <c:pt idx="27">
                  <c:v>1479.5</c:v>
                </c:pt>
                <c:pt idx="28">
                  <c:v>1471.1</c:v>
                </c:pt>
                <c:pt idx="29">
                  <c:v>1461.3</c:v>
                </c:pt>
                <c:pt idx="30">
                  <c:v>1476.4</c:v>
                </c:pt>
                <c:pt idx="31">
                  <c:v>1494.2</c:v>
                </c:pt>
                <c:pt idx="32">
                  <c:v>1558.9</c:v>
                </c:pt>
                <c:pt idx="33">
                  <c:v>1593.9</c:v>
                </c:pt>
                <c:pt idx="34">
                  <c:v>1622.6</c:v>
                </c:pt>
                <c:pt idx="35">
                  <c:v>1645.7</c:v>
                </c:pt>
                <c:pt idx="36">
                  <c:v>1704.8</c:v>
                </c:pt>
                <c:pt idx="37">
                  <c:v>1763.1</c:v>
                </c:pt>
                <c:pt idx="38">
                  <c:v>1764.9</c:v>
                </c:pt>
                <c:pt idx="39">
                  <c:v>1805.8</c:v>
                </c:pt>
                <c:pt idx="40">
                  <c:v>1842.7</c:v>
                </c:pt>
                <c:pt idx="41">
                  <c:v>1845</c:v>
                </c:pt>
                <c:pt idx="42">
                  <c:v>1842.2</c:v>
                </c:pt>
                <c:pt idx="43">
                  <c:v>1834.1</c:v>
                </c:pt>
                <c:pt idx="44">
                  <c:v>1823.7</c:v>
                </c:pt>
                <c:pt idx="45">
                  <c:v>1806</c:v>
                </c:pt>
                <c:pt idx="46">
                  <c:v>1781.4</c:v>
                </c:pt>
                <c:pt idx="47">
                  <c:v>1755.7</c:v>
                </c:pt>
                <c:pt idx="48">
                  <c:v>1721.8</c:v>
                </c:pt>
                <c:pt idx="49">
                  <c:v>1682.5</c:v>
                </c:pt>
                <c:pt idx="50">
                  <c:v>1684</c:v>
                </c:pt>
                <c:pt idx="51">
                  <c:v>1641.1</c:v>
                </c:pt>
                <c:pt idx="52">
                  <c:v>1587.3</c:v>
                </c:pt>
                <c:pt idx="53">
                  <c:v>1548.3</c:v>
                </c:pt>
                <c:pt idx="54">
                  <c:v>1496.6</c:v>
                </c:pt>
                <c:pt idx="55">
                  <c:v>1431.5</c:v>
                </c:pt>
                <c:pt idx="56">
                  <c:v>1379.3</c:v>
                </c:pt>
                <c:pt idx="57">
                  <c:v>1325.7</c:v>
                </c:pt>
                <c:pt idx="58">
                  <c:v>1266.3</c:v>
                </c:pt>
                <c:pt idx="59">
                  <c:v>1199.6</c:v>
                </c:pt>
                <c:pt idx="60">
                  <c:v>1146.9</c:v>
                </c:pt>
              </c:numCache>
            </c:numRef>
          </c:val>
        </c:ser>
        <c:ser>
          <c:idx val="7"/>
          <c:order val="7"/>
          <c:tx>
            <c:strRef>
              <c:f>'Natural gas'!$B$172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1.3</c:v>
                </c:pt>
                <c:pt idx="25">
                  <c:v>2.2</c:v>
                </c:pt>
                <c:pt idx="26">
                  <c:v>5.2</c:v>
                </c:pt>
                <c:pt idx="27">
                  <c:v>9.9</c:v>
                </c:pt>
                <c:pt idx="28">
                  <c:v>83.59999999999999</c:v>
                </c:pt>
                <c:pt idx="29">
                  <c:v>129.3</c:v>
                </c:pt>
                <c:pt idx="30">
                  <c:v>157.7</c:v>
                </c:pt>
                <c:pt idx="31">
                  <c:v>231.3</c:v>
                </c:pt>
                <c:pt idx="32">
                  <c:v>298.3</c:v>
                </c:pt>
                <c:pt idx="33">
                  <c:v>319</c:v>
                </c:pt>
                <c:pt idx="34">
                  <c:v>323.5</c:v>
                </c:pt>
                <c:pt idx="35">
                  <c:v>315</c:v>
                </c:pt>
                <c:pt idx="36">
                  <c:v>304.8</c:v>
                </c:pt>
                <c:pt idx="37">
                  <c:v>278.1</c:v>
                </c:pt>
                <c:pt idx="38">
                  <c:v>249.9</c:v>
                </c:pt>
                <c:pt idx="39">
                  <c:v>227.2</c:v>
                </c:pt>
                <c:pt idx="40">
                  <c:v>219.6</c:v>
                </c:pt>
                <c:pt idx="41">
                  <c:v>221.2</c:v>
                </c:pt>
                <c:pt idx="42">
                  <c:v>224.9</c:v>
                </c:pt>
                <c:pt idx="43">
                  <c:v>226.8</c:v>
                </c:pt>
                <c:pt idx="44">
                  <c:v>225.9</c:v>
                </c:pt>
                <c:pt idx="45">
                  <c:v>226.6</c:v>
                </c:pt>
                <c:pt idx="46">
                  <c:v>228.1</c:v>
                </c:pt>
                <c:pt idx="47">
                  <c:v>226.9</c:v>
                </c:pt>
                <c:pt idx="48">
                  <c:v>226.7</c:v>
                </c:pt>
                <c:pt idx="49">
                  <c:v>224.7</c:v>
                </c:pt>
                <c:pt idx="50">
                  <c:v>223.3</c:v>
                </c:pt>
                <c:pt idx="51">
                  <c:v>222.6</c:v>
                </c:pt>
                <c:pt idx="52">
                  <c:v>221.7</c:v>
                </c:pt>
                <c:pt idx="53">
                  <c:v>196.8</c:v>
                </c:pt>
                <c:pt idx="54">
                  <c:v>180.2</c:v>
                </c:pt>
                <c:pt idx="55">
                  <c:v>163.2</c:v>
                </c:pt>
                <c:pt idx="56">
                  <c:v>118.5</c:v>
                </c:pt>
                <c:pt idx="57">
                  <c:v>71.8</c:v>
                </c:pt>
                <c:pt idx="58">
                  <c:v>69.7</c:v>
                </c:pt>
                <c:pt idx="59">
                  <c:v>68.8</c:v>
                </c:pt>
                <c:pt idx="60">
                  <c:v>68.2</c:v>
                </c:pt>
              </c:numCache>
            </c:numRef>
          </c:val>
        </c:ser>
        <c:ser>
          <c:idx val="8"/>
          <c:order val="8"/>
          <c:tx>
            <c:strRef>
              <c:f>'Natural gas'!$B$173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7.4</c:v>
                </c:pt>
                <c:pt idx="20">
                  <c:v>11.4</c:v>
                </c:pt>
                <c:pt idx="21">
                  <c:v>18.5</c:v>
                </c:pt>
                <c:pt idx="22">
                  <c:v>22.9</c:v>
                </c:pt>
                <c:pt idx="23">
                  <c:v>27.3</c:v>
                </c:pt>
                <c:pt idx="24">
                  <c:v>27.6</c:v>
                </c:pt>
                <c:pt idx="25">
                  <c:v>27.9</c:v>
                </c:pt>
                <c:pt idx="26">
                  <c:v>28.1</c:v>
                </c:pt>
                <c:pt idx="27">
                  <c:v>28.3</c:v>
                </c:pt>
                <c:pt idx="28">
                  <c:v>28.6</c:v>
                </c:pt>
                <c:pt idx="29">
                  <c:v>28.9</c:v>
                </c:pt>
                <c:pt idx="30">
                  <c:v>29</c:v>
                </c:pt>
                <c:pt idx="31">
                  <c:v>29.1</c:v>
                </c:pt>
                <c:pt idx="32">
                  <c:v>29.4</c:v>
                </c:pt>
                <c:pt idx="33">
                  <c:v>29.6</c:v>
                </c:pt>
                <c:pt idx="34">
                  <c:v>29.7</c:v>
                </c:pt>
                <c:pt idx="35">
                  <c:v>29.7</c:v>
                </c:pt>
                <c:pt idx="36">
                  <c:v>29.8</c:v>
                </c:pt>
                <c:pt idx="37">
                  <c:v>29.7</c:v>
                </c:pt>
                <c:pt idx="38">
                  <c:v>29.6</c:v>
                </c:pt>
                <c:pt idx="39">
                  <c:v>29.6</c:v>
                </c:pt>
                <c:pt idx="40">
                  <c:v>29.6</c:v>
                </c:pt>
                <c:pt idx="41">
                  <c:v>29.6</c:v>
                </c:pt>
                <c:pt idx="42">
                  <c:v>29.5</c:v>
                </c:pt>
                <c:pt idx="43">
                  <c:v>29.4</c:v>
                </c:pt>
                <c:pt idx="44">
                  <c:v>29.3</c:v>
                </c:pt>
                <c:pt idx="45">
                  <c:v>29.2</c:v>
                </c:pt>
                <c:pt idx="46">
                  <c:v>29</c:v>
                </c:pt>
                <c:pt idx="47">
                  <c:v>28.8</c:v>
                </c:pt>
                <c:pt idx="48">
                  <c:v>28.6</c:v>
                </c:pt>
                <c:pt idx="49">
                  <c:v>28.3</c:v>
                </c:pt>
                <c:pt idx="50">
                  <c:v>28.1</c:v>
                </c:pt>
                <c:pt idx="51">
                  <c:v>27.8</c:v>
                </c:pt>
                <c:pt idx="52">
                  <c:v>27.5</c:v>
                </c:pt>
                <c:pt idx="53">
                  <c:v>27.2</c:v>
                </c:pt>
                <c:pt idx="54">
                  <c:v>26.9</c:v>
                </c:pt>
                <c:pt idx="55">
                  <c:v>26.5</c:v>
                </c:pt>
                <c:pt idx="56">
                  <c:v>26.1</c:v>
                </c:pt>
                <c:pt idx="57">
                  <c:v>25.7</c:v>
                </c:pt>
                <c:pt idx="58">
                  <c:v>25.3</c:v>
                </c:pt>
                <c:pt idx="59">
                  <c:v>24.9</c:v>
                </c:pt>
                <c:pt idx="60">
                  <c:v>24.6</c:v>
                </c:pt>
              </c:numCache>
            </c:numRef>
          </c:val>
        </c:ser>
        <c:ser>
          <c:idx val="9"/>
          <c:order val="9"/>
          <c:tx>
            <c:strRef>
              <c:f>'Natural gas'!$B$174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'Natural gas'!$C$164:$BK$164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1.2</c:v>
                </c:pt>
                <c:pt idx="21">
                  <c:v>1.1</c:v>
                </c:pt>
                <c:pt idx="22">
                  <c:v>0.4</c:v>
                </c:pt>
                <c:pt idx="23">
                  <c:v>1.9</c:v>
                </c:pt>
                <c:pt idx="24">
                  <c:v>4.7</c:v>
                </c:pt>
                <c:pt idx="25">
                  <c:v>8.699999999999999</c:v>
                </c:pt>
                <c:pt idx="26">
                  <c:v>14.4</c:v>
                </c:pt>
                <c:pt idx="27">
                  <c:v>21.6</c:v>
                </c:pt>
                <c:pt idx="28">
                  <c:v>29.6</c:v>
                </c:pt>
                <c:pt idx="29">
                  <c:v>38.8</c:v>
                </c:pt>
                <c:pt idx="30">
                  <c:v>49.4</c:v>
                </c:pt>
                <c:pt idx="31">
                  <c:v>59.1</c:v>
                </c:pt>
                <c:pt idx="32">
                  <c:v>68</c:v>
                </c:pt>
                <c:pt idx="33">
                  <c:v>76.09999999999999</c:v>
                </c:pt>
                <c:pt idx="34">
                  <c:v>83.5</c:v>
                </c:pt>
                <c:pt idx="35">
                  <c:v>90.40000000000001</c:v>
                </c:pt>
                <c:pt idx="36">
                  <c:v>96.8</c:v>
                </c:pt>
                <c:pt idx="37">
                  <c:v>102.6</c:v>
                </c:pt>
                <c:pt idx="38">
                  <c:v>107.9</c:v>
                </c:pt>
                <c:pt idx="39">
                  <c:v>112.8</c:v>
                </c:pt>
                <c:pt idx="40">
                  <c:v>117.3</c:v>
                </c:pt>
                <c:pt idx="41">
                  <c:v>121.5</c:v>
                </c:pt>
                <c:pt idx="42">
                  <c:v>125.3</c:v>
                </c:pt>
                <c:pt idx="43">
                  <c:v>128.7</c:v>
                </c:pt>
                <c:pt idx="44">
                  <c:v>131.9</c:v>
                </c:pt>
                <c:pt idx="45">
                  <c:v>134.8</c:v>
                </c:pt>
                <c:pt idx="46">
                  <c:v>137.4</c:v>
                </c:pt>
                <c:pt idx="47">
                  <c:v>139.8</c:v>
                </c:pt>
                <c:pt idx="48">
                  <c:v>141.9</c:v>
                </c:pt>
                <c:pt idx="49">
                  <c:v>143.8</c:v>
                </c:pt>
                <c:pt idx="50">
                  <c:v>145.5</c:v>
                </c:pt>
                <c:pt idx="51">
                  <c:v>146.6</c:v>
                </c:pt>
                <c:pt idx="52">
                  <c:v>147.2</c:v>
                </c:pt>
                <c:pt idx="53">
                  <c:v>147.3</c:v>
                </c:pt>
                <c:pt idx="54">
                  <c:v>146.9</c:v>
                </c:pt>
                <c:pt idx="55">
                  <c:v>146.2</c:v>
                </c:pt>
                <c:pt idx="56">
                  <c:v>145.1</c:v>
                </c:pt>
                <c:pt idx="57">
                  <c:v>143.7</c:v>
                </c:pt>
                <c:pt idx="58">
                  <c:v>142</c:v>
                </c:pt>
                <c:pt idx="59">
                  <c:v>140.1</c:v>
                </c:pt>
                <c:pt idx="60">
                  <c:v>137.9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gas'!$B$196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gas'!$C$196:$H$196</c:f>
              <c:numCache>
                <c:formatCode>General</c:formatCode>
                <c:ptCount val="6"/>
                <c:pt idx="0">
                  <c:v>20.3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 gas'!$B$197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gas'!$C$197:$H$197</c:f>
              <c:numCache>
                <c:formatCode>General</c:formatCode>
                <c:ptCount val="6"/>
                <c:pt idx="0">
                  <c:v>1597.1</c:v>
                </c:pt>
                <c:pt idx="1">
                  <c:v>2286.6</c:v>
                </c:pt>
                <c:pt idx="2">
                  <c:v>2714.5</c:v>
                </c:pt>
                <c:pt idx="3">
                  <c:v>3095.5</c:v>
                </c:pt>
                <c:pt idx="4">
                  <c:v>2823</c:v>
                </c:pt>
                <c:pt idx="5">
                  <c:v>1966</c:v>
                </c:pt>
              </c:numCache>
            </c:numRef>
          </c:val>
        </c:ser>
        <c:ser>
          <c:idx val="2"/>
          <c:order val="2"/>
          <c:tx>
            <c:strRef>
              <c:f>'Natural gas'!$B$198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gas'!$C$198:$H$198</c:f>
              <c:numCache>
                <c:formatCode>General</c:formatCode>
                <c:ptCount val="6"/>
                <c:pt idx="0">
                  <c:v>-46.8</c:v>
                </c:pt>
                <c:pt idx="1">
                  <c:v>-56.6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40001"/>
        <c:axId val="51740002"/>
      </c:bar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"/>
      </c:catAx>
      <c:valAx>
        <c:axId val="51740002"/>
        <c:scaling>
          <c:orientation val="minMax"/>
          <c:max val="500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gas'!$B$221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gas'!$C$220:$H$220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gas'!$C$221:$H$221</c:f>
              <c:numCache>
                <c:formatCode>General</c:formatCode>
                <c:ptCount val="6"/>
                <c:pt idx="0">
                  <c:v>1597.1</c:v>
                </c:pt>
                <c:pt idx="1">
                  <c:v>2286.6</c:v>
                </c:pt>
                <c:pt idx="2">
                  <c:v>2714.5</c:v>
                </c:pt>
                <c:pt idx="3">
                  <c:v>3095.5</c:v>
                </c:pt>
                <c:pt idx="4">
                  <c:v>2823</c:v>
                </c:pt>
                <c:pt idx="5">
                  <c:v>1966</c:v>
                </c:pt>
              </c:numCache>
            </c:numRef>
          </c:val>
        </c:ser>
        <c:overlap val="100"/>
        <c:axId val="51750001"/>
        <c:axId val="51750002"/>
      </c:bar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"/>
      </c:catAx>
      <c:valAx>
        <c:axId val="5175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3.8</c:v>
                </c:pt>
                <c:pt idx="3">
                  <c:v>19.9</c:v>
                </c:pt>
                <c:pt idx="4">
                  <c:v>103.4</c:v>
                </c:pt>
                <c:pt idx="5">
                  <c:v>187.2</c:v>
                </c:pt>
              </c:numCache>
            </c:numRef>
          </c:val>
        </c:ser>
        <c:overlap val="100"/>
        <c:axId val="51760001"/>
        <c:axId val="51760002"/>
      </c:bar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"/>
      </c:catAx>
      <c:valAx>
        <c:axId val="517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0.9</c:v>
                </c:pt>
                <c:pt idx="41">
                  <c:v>1.8</c:v>
                </c:pt>
                <c:pt idx="42">
                  <c:v>2.7</c:v>
                </c:pt>
                <c:pt idx="43">
                  <c:v>3.6</c:v>
                </c:pt>
                <c:pt idx="44">
                  <c:v>4.5</c:v>
                </c:pt>
                <c:pt idx="45">
                  <c:v>5.3</c:v>
                </c:pt>
                <c:pt idx="46">
                  <c:v>6.2</c:v>
                </c:pt>
                <c:pt idx="47">
                  <c:v>7.1</c:v>
                </c:pt>
                <c:pt idx="48">
                  <c:v>8</c:v>
                </c:pt>
                <c:pt idx="49">
                  <c:v>8.9</c:v>
                </c:pt>
                <c:pt idx="50">
                  <c:v>9.800000000000001</c:v>
                </c:pt>
                <c:pt idx="51">
                  <c:v>10.7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14.3</c:v>
                </c:pt>
                <c:pt idx="56">
                  <c:v>15.2</c:v>
                </c:pt>
                <c:pt idx="57">
                  <c:v>16</c:v>
                </c:pt>
                <c:pt idx="58">
                  <c:v>16.9</c:v>
                </c:pt>
                <c:pt idx="59">
                  <c:v>17.8</c:v>
                </c:pt>
                <c:pt idx="60">
                  <c:v>18.7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11.7</c:v>
                </c:pt>
                <c:pt idx="41">
                  <c:v>12.4</c:v>
                </c:pt>
                <c:pt idx="42">
                  <c:v>13</c:v>
                </c:pt>
                <c:pt idx="43">
                  <c:v>13.6</c:v>
                </c:pt>
                <c:pt idx="44">
                  <c:v>14.2</c:v>
                </c:pt>
                <c:pt idx="45">
                  <c:v>14.8</c:v>
                </c:pt>
                <c:pt idx="46">
                  <c:v>15.3</c:v>
                </c:pt>
                <c:pt idx="47">
                  <c:v>15.8</c:v>
                </c:pt>
                <c:pt idx="48">
                  <c:v>16.2</c:v>
                </c:pt>
                <c:pt idx="49">
                  <c:v>16.6</c:v>
                </c:pt>
                <c:pt idx="50">
                  <c:v>16.9</c:v>
                </c:pt>
                <c:pt idx="51">
                  <c:v>17.3</c:v>
                </c:pt>
                <c:pt idx="52">
                  <c:v>17.7</c:v>
                </c:pt>
                <c:pt idx="53">
                  <c:v>18.1</c:v>
                </c:pt>
                <c:pt idx="54">
                  <c:v>18.6</c:v>
                </c:pt>
                <c:pt idx="55">
                  <c:v>19.1</c:v>
                </c:pt>
                <c:pt idx="56">
                  <c:v>19.7</c:v>
                </c:pt>
                <c:pt idx="57">
                  <c:v>20.3</c:v>
                </c:pt>
                <c:pt idx="58">
                  <c:v>20.9</c:v>
                </c:pt>
                <c:pt idx="59">
                  <c:v>21.6</c:v>
                </c:pt>
                <c:pt idx="60">
                  <c:v>22.3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5.7</c:v>
                </c:pt>
                <c:pt idx="41">
                  <c:v>11.6</c:v>
                </c:pt>
                <c:pt idx="42">
                  <c:v>17.5</c:v>
                </c:pt>
                <c:pt idx="43">
                  <c:v>23.5</c:v>
                </c:pt>
                <c:pt idx="44">
                  <c:v>29.6</c:v>
                </c:pt>
                <c:pt idx="45">
                  <c:v>35.7</c:v>
                </c:pt>
                <c:pt idx="46">
                  <c:v>41.9</c:v>
                </c:pt>
                <c:pt idx="47">
                  <c:v>48</c:v>
                </c:pt>
                <c:pt idx="48">
                  <c:v>54.3</c:v>
                </c:pt>
                <c:pt idx="49">
                  <c:v>60.5</c:v>
                </c:pt>
                <c:pt idx="50">
                  <c:v>66.59999999999999</c:v>
                </c:pt>
                <c:pt idx="51">
                  <c:v>72.8</c:v>
                </c:pt>
                <c:pt idx="52">
                  <c:v>78.90000000000001</c:v>
                </c:pt>
                <c:pt idx="53">
                  <c:v>84.90000000000001</c:v>
                </c:pt>
                <c:pt idx="54">
                  <c:v>90.8</c:v>
                </c:pt>
                <c:pt idx="55">
                  <c:v>96.7</c:v>
                </c:pt>
                <c:pt idx="56">
                  <c:v>102.5</c:v>
                </c:pt>
                <c:pt idx="57">
                  <c:v>108.2</c:v>
                </c:pt>
                <c:pt idx="58">
                  <c:v>113.8</c:v>
                </c:pt>
                <c:pt idx="59">
                  <c:v>119.4</c:v>
                </c:pt>
                <c:pt idx="60">
                  <c:v>124.8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1.3</c:v>
                </c:pt>
                <c:pt idx="40">
                  <c:v>1.6</c:v>
                </c:pt>
                <c:pt idx="41">
                  <c:v>2</c:v>
                </c:pt>
                <c:pt idx="42">
                  <c:v>2.5</c:v>
                </c:pt>
                <c:pt idx="43">
                  <c:v>3.1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6.6</c:v>
                </c:pt>
                <c:pt idx="48">
                  <c:v>7.7</c:v>
                </c:pt>
                <c:pt idx="49">
                  <c:v>8.800000000000001</c:v>
                </c:pt>
                <c:pt idx="50">
                  <c:v>10</c:v>
                </c:pt>
                <c:pt idx="51">
                  <c:v>11.2</c:v>
                </c:pt>
                <c:pt idx="52">
                  <c:v>12.3</c:v>
                </c:pt>
                <c:pt idx="53">
                  <c:v>13.5</c:v>
                </c:pt>
                <c:pt idx="54">
                  <c:v>14.6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19.1</c:v>
                </c:pt>
                <c:pt idx="59">
                  <c:v>20.2</c:v>
                </c:pt>
                <c:pt idx="60">
                  <c:v>21.3</c:v>
                </c:pt>
              </c:numCache>
            </c:numRef>
          </c:val>
        </c:ser>
        <c:axId val="51770001"/>
        <c:axId val="51770002"/>
      </c:area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0"/>
      </c:catAx>
      <c:valAx>
        <c:axId val="5177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0.9</c:v>
                </c:pt>
                <c:pt idx="41">
                  <c:v>1.8</c:v>
                </c:pt>
                <c:pt idx="42">
                  <c:v>2.7</c:v>
                </c:pt>
                <c:pt idx="43">
                  <c:v>3.6</c:v>
                </c:pt>
                <c:pt idx="44">
                  <c:v>4.5</c:v>
                </c:pt>
                <c:pt idx="45">
                  <c:v>5.3</c:v>
                </c:pt>
                <c:pt idx="46">
                  <c:v>6.2</c:v>
                </c:pt>
                <c:pt idx="47">
                  <c:v>7.1</c:v>
                </c:pt>
                <c:pt idx="48">
                  <c:v>8</c:v>
                </c:pt>
                <c:pt idx="49">
                  <c:v>8.9</c:v>
                </c:pt>
                <c:pt idx="50">
                  <c:v>9.800000000000001</c:v>
                </c:pt>
                <c:pt idx="51">
                  <c:v>10.7</c:v>
                </c:pt>
                <c:pt idx="52">
                  <c:v>11.6</c:v>
                </c:pt>
                <c:pt idx="53">
                  <c:v>12.5</c:v>
                </c:pt>
                <c:pt idx="54">
                  <c:v>13.4</c:v>
                </c:pt>
                <c:pt idx="55">
                  <c:v>14.3</c:v>
                </c:pt>
                <c:pt idx="56">
                  <c:v>15.2</c:v>
                </c:pt>
                <c:pt idx="57">
                  <c:v>16</c:v>
                </c:pt>
                <c:pt idx="58">
                  <c:v>16.9</c:v>
                </c:pt>
                <c:pt idx="59">
                  <c:v>17.8</c:v>
                </c:pt>
                <c:pt idx="60">
                  <c:v>18.7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6.3</c:v>
                </c:pt>
                <c:pt idx="34">
                  <c:v>7.1</c:v>
                </c:pt>
                <c:pt idx="35">
                  <c:v>7.9</c:v>
                </c:pt>
                <c:pt idx="36">
                  <c:v>8.699999999999999</c:v>
                </c:pt>
                <c:pt idx="37">
                  <c:v>9.5</c:v>
                </c:pt>
                <c:pt idx="38">
                  <c:v>10.2</c:v>
                </c:pt>
                <c:pt idx="39">
                  <c:v>11</c:v>
                </c:pt>
                <c:pt idx="40">
                  <c:v>11.7</c:v>
                </c:pt>
                <c:pt idx="41">
                  <c:v>12.4</c:v>
                </c:pt>
                <c:pt idx="42">
                  <c:v>13</c:v>
                </c:pt>
                <c:pt idx="43">
                  <c:v>13.6</c:v>
                </c:pt>
                <c:pt idx="44">
                  <c:v>14.2</c:v>
                </c:pt>
                <c:pt idx="45">
                  <c:v>14.8</c:v>
                </c:pt>
                <c:pt idx="46">
                  <c:v>15.3</c:v>
                </c:pt>
                <c:pt idx="47">
                  <c:v>15.8</c:v>
                </c:pt>
                <c:pt idx="48">
                  <c:v>16.2</c:v>
                </c:pt>
                <c:pt idx="49">
                  <c:v>16.6</c:v>
                </c:pt>
                <c:pt idx="50">
                  <c:v>16.9</c:v>
                </c:pt>
                <c:pt idx="51">
                  <c:v>17.3</c:v>
                </c:pt>
                <c:pt idx="52">
                  <c:v>17.7</c:v>
                </c:pt>
                <c:pt idx="53">
                  <c:v>18.1</c:v>
                </c:pt>
                <c:pt idx="54">
                  <c:v>18.6</c:v>
                </c:pt>
                <c:pt idx="55">
                  <c:v>19.1</c:v>
                </c:pt>
                <c:pt idx="56">
                  <c:v>19.7</c:v>
                </c:pt>
                <c:pt idx="57">
                  <c:v>20.3</c:v>
                </c:pt>
                <c:pt idx="58">
                  <c:v>20.9</c:v>
                </c:pt>
                <c:pt idx="59">
                  <c:v>21.6</c:v>
                </c:pt>
                <c:pt idx="60">
                  <c:v>22.3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5.7</c:v>
                </c:pt>
                <c:pt idx="41">
                  <c:v>11.6</c:v>
                </c:pt>
                <c:pt idx="42">
                  <c:v>17.5</c:v>
                </c:pt>
                <c:pt idx="43">
                  <c:v>23.5</c:v>
                </c:pt>
                <c:pt idx="44">
                  <c:v>29.6</c:v>
                </c:pt>
                <c:pt idx="45">
                  <c:v>35.7</c:v>
                </c:pt>
                <c:pt idx="46">
                  <c:v>41.9</c:v>
                </c:pt>
                <c:pt idx="47">
                  <c:v>48</c:v>
                </c:pt>
                <c:pt idx="48">
                  <c:v>54.3</c:v>
                </c:pt>
                <c:pt idx="49">
                  <c:v>60.5</c:v>
                </c:pt>
                <c:pt idx="50">
                  <c:v>66.59999999999999</c:v>
                </c:pt>
                <c:pt idx="51">
                  <c:v>72.8</c:v>
                </c:pt>
                <c:pt idx="52">
                  <c:v>78.90000000000001</c:v>
                </c:pt>
                <c:pt idx="53">
                  <c:v>84.90000000000001</c:v>
                </c:pt>
                <c:pt idx="54">
                  <c:v>90.8</c:v>
                </c:pt>
                <c:pt idx="55">
                  <c:v>96.7</c:v>
                </c:pt>
                <c:pt idx="56">
                  <c:v>102.5</c:v>
                </c:pt>
                <c:pt idx="57">
                  <c:v>108.2</c:v>
                </c:pt>
                <c:pt idx="58">
                  <c:v>113.8</c:v>
                </c:pt>
                <c:pt idx="59">
                  <c:v>119.4</c:v>
                </c:pt>
                <c:pt idx="60">
                  <c:v>124.8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0.5</c:v>
                </c:pt>
                <c:pt idx="36">
                  <c:v>0.7</c:v>
                </c:pt>
                <c:pt idx="37">
                  <c:v>0.9</c:v>
                </c:pt>
                <c:pt idx="38">
                  <c:v>1.1</c:v>
                </c:pt>
                <c:pt idx="39">
                  <c:v>1.3</c:v>
                </c:pt>
                <c:pt idx="40">
                  <c:v>1.6</c:v>
                </c:pt>
                <c:pt idx="41">
                  <c:v>2</c:v>
                </c:pt>
                <c:pt idx="42">
                  <c:v>2.5</c:v>
                </c:pt>
                <c:pt idx="43">
                  <c:v>3.1</c:v>
                </c:pt>
                <c:pt idx="44">
                  <c:v>3.9</c:v>
                </c:pt>
                <c:pt idx="45">
                  <c:v>4.7</c:v>
                </c:pt>
                <c:pt idx="46">
                  <c:v>5.6</c:v>
                </c:pt>
                <c:pt idx="47">
                  <c:v>6.6</c:v>
                </c:pt>
                <c:pt idx="48">
                  <c:v>7.7</c:v>
                </c:pt>
                <c:pt idx="49">
                  <c:v>8.800000000000001</c:v>
                </c:pt>
                <c:pt idx="50">
                  <c:v>10</c:v>
                </c:pt>
                <c:pt idx="51">
                  <c:v>11.2</c:v>
                </c:pt>
                <c:pt idx="52">
                  <c:v>12.3</c:v>
                </c:pt>
                <c:pt idx="53">
                  <c:v>13.5</c:v>
                </c:pt>
                <c:pt idx="54">
                  <c:v>14.6</c:v>
                </c:pt>
                <c:pt idx="55">
                  <c:v>15.8</c:v>
                </c:pt>
                <c:pt idx="56">
                  <c:v>16.9</c:v>
                </c:pt>
                <c:pt idx="57">
                  <c:v>18</c:v>
                </c:pt>
                <c:pt idx="58">
                  <c:v>19.1</c:v>
                </c:pt>
                <c:pt idx="59">
                  <c:v>20.2</c:v>
                </c:pt>
                <c:pt idx="60">
                  <c:v>21.3</c:v>
                </c:pt>
              </c:numCache>
            </c:numRef>
          </c:val>
        </c:ser>
        <c:axId val="51780001"/>
        <c:axId val="51780002"/>
      </c:area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0"/>
      </c:catAx>
      <c:valAx>
        <c:axId val="517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1617.6</c:v>
                </c:pt>
                <c:pt idx="1">
                  <c:v>1950.2</c:v>
                </c:pt>
                <c:pt idx="2">
                  <c:v>2291.2</c:v>
                </c:pt>
                <c:pt idx="3">
                  <c:v>2649.9</c:v>
                </c:pt>
                <c:pt idx="4">
                  <c:v>2825</c:v>
                </c:pt>
                <c:pt idx="5">
                  <c:v>2881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166.8</c:v>
                </c:pt>
                <c:pt idx="1">
                  <c:v>245.4</c:v>
                </c:pt>
                <c:pt idx="2">
                  <c:v>237.7</c:v>
                </c:pt>
                <c:pt idx="3">
                  <c:v>259.3</c:v>
                </c:pt>
                <c:pt idx="4">
                  <c:v>267.9</c:v>
                </c:pt>
                <c:pt idx="5">
                  <c:v>270.4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6.4</c:v>
                </c:pt>
                <c:pt idx="34">
                  <c:v>7.4</c:v>
                </c:pt>
                <c:pt idx="35">
                  <c:v>8.300000000000001</c:v>
                </c:pt>
                <c:pt idx="36">
                  <c:v>9.300000000000001</c:v>
                </c:pt>
                <c:pt idx="37">
                  <c:v>10.3</c:v>
                </c:pt>
                <c:pt idx="38">
                  <c:v>11.2</c:v>
                </c:pt>
                <c:pt idx="39">
                  <c:v>12.2</c:v>
                </c:pt>
                <c:pt idx="40">
                  <c:v>19.8</c:v>
                </c:pt>
                <c:pt idx="41">
                  <c:v>27.6</c:v>
                </c:pt>
                <c:pt idx="42">
                  <c:v>35.6</c:v>
                </c:pt>
                <c:pt idx="43">
                  <c:v>43.7</c:v>
                </c:pt>
                <c:pt idx="44">
                  <c:v>52</c:v>
                </c:pt>
                <c:pt idx="45">
                  <c:v>60.4</c:v>
                </c:pt>
                <c:pt idx="46">
                  <c:v>68.90000000000001</c:v>
                </c:pt>
                <c:pt idx="47">
                  <c:v>77.40000000000001</c:v>
                </c:pt>
                <c:pt idx="48">
                  <c:v>86</c:v>
                </c:pt>
                <c:pt idx="49">
                  <c:v>94.59999999999999</c:v>
                </c:pt>
                <c:pt idx="50">
                  <c:v>103.2</c:v>
                </c:pt>
                <c:pt idx="51">
                  <c:v>111.7</c:v>
                </c:pt>
                <c:pt idx="52">
                  <c:v>120.3</c:v>
                </c:pt>
                <c:pt idx="53">
                  <c:v>128.7</c:v>
                </c:pt>
                <c:pt idx="54">
                  <c:v>137.1</c:v>
                </c:pt>
                <c:pt idx="55">
                  <c:v>145.5</c:v>
                </c:pt>
                <c:pt idx="56">
                  <c:v>153.9</c:v>
                </c:pt>
                <c:pt idx="57">
                  <c:v>162.2</c:v>
                </c:pt>
                <c:pt idx="58">
                  <c:v>170.4</c:v>
                </c:pt>
                <c:pt idx="59">
                  <c:v>178.7</c:v>
                </c:pt>
                <c:pt idx="60">
                  <c:v>186.8</c:v>
                </c:pt>
              </c:numCache>
            </c:numRef>
          </c:val>
        </c:ser>
        <c:axId val="51800001"/>
        <c:axId val="51800002"/>
      </c:area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0"/>
      </c:catAx>
      <c:valAx>
        <c:axId val="518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Hydrogen!$B$92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Hydrogen!$C$92:$BK$92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Hydrogen!$B$93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Hydrogen!$C$91:$BK$91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0.4</c:v>
                </c:pt>
                <c:pt idx="25">
                  <c:v>0.7</c:v>
                </c:pt>
                <c:pt idx="26">
                  <c:v>1.2</c:v>
                </c:pt>
                <c:pt idx="27">
                  <c:v>1.7</c:v>
                </c:pt>
                <c:pt idx="28">
                  <c:v>2.3</c:v>
                </c:pt>
                <c:pt idx="29">
                  <c:v>3</c:v>
                </c:pt>
                <c:pt idx="30">
                  <c:v>3.8</c:v>
                </c:pt>
                <c:pt idx="31">
                  <c:v>4.6</c:v>
                </c:pt>
                <c:pt idx="32">
                  <c:v>5.5</c:v>
                </c:pt>
                <c:pt idx="33">
                  <c:v>6.4</c:v>
                </c:pt>
                <c:pt idx="34">
                  <c:v>7.4</c:v>
                </c:pt>
                <c:pt idx="35">
                  <c:v>8.300000000000001</c:v>
                </c:pt>
                <c:pt idx="36">
                  <c:v>9.300000000000001</c:v>
                </c:pt>
                <c:pt idx="37">
                  <c:v>10.3</c:v>
                </c:pt>
                <c:pt idx="38">
                  <c:v>11.2</c:v>
                </c:pt>
                <c:pt idx="39">
                  <c:v>12.2</c:v>
                </c:pt>
                <c:pt idx="40">
                  <c:v>19.8</c:v>
                </c:pt>
                <c:pt idx="41">
                  <c:v>27.6</c:v>
                </c:pt>
                <c:pt idx="42">
                  <c:v>35.6</c:v>
                </c:pt>
                <c:pt idx="43">
                  <c:v>43.7</c:v>
                </c:pt>
                <c:pt idx="44">
                  <c:v>52</c:v>
                </c:pt>
                <c:pt idx="45">
                  <c:v>60.4</c:v>
                </c:pt>
                <c:pt idx="46">
                  <c:v>68.90000000000001</c:v>
                </c:pt>
                <c:pt idx="47">
                  <c:v>77.40000000000001</c:v>
                </c:pt>
                <c:pt idx="48">
                  <c:v>86</c:v>
                </c:pt>
                <c:pt idx="49">
                  <c:v>94.59999999999999</c:v>
                </c:pt>
                <c:pt idx="50">
                  <c:v>103.2</c:v>
                </c:pt>
                <c:pt idx="51">
                  <c:v>111.7</c:v>
                </c:pt>
                <c:pt idx="52">
                  <c:v>120.3</c:v>
                </c:pt>
                <c:pt idx="53">
                  <c:v>128.7</c:v>
                </c:pt>
                <c:pt idx="54">
                  <c:v>137.1</c:v>
                </c:pt>
                <c:pt idx="55">
                  <c:v>145.5</c:v>
                </c:pt>
                <c:pt idx="56">
                  <c:v>153.9</c:v>
                </c:pt>
                <c:pt idx="57">
                  <c:v>162.2</c:v>
                </c:pt>
                <c:pt idx="58">
                  <c:v>170.4</c:v>
                </c:pt>
                <c:pt idx="59">
                  <c:v>178.7</c:v>
                </c:pt>
                <c:pt idx="60">
                  <c:v>186.8</c:v>
                </c:pt>
              </c:numCache>
            </c:numRef>
          </c:val>
        </c:ser>
        <c:axId val="51810001"/>
        <c:axId val="51810002"/>
      </c:area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0"/>
      </c:catAx>
      <c:valAx>
        <c:axId val="518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Hydrogen!$B$116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Hydrogen!$C$116:$H$116</c:f>
              <c:numCache>
                <c:formatCode>General</c:formatCode>
                <c:ptCount val="6"/>
                <c:pt idx="0">
                  <c:v>861</c:v>
                </c:pt>
                <c:pt idx="1">
                  <c:v>933.9</c:v>
                </c:pt>
                <c:pt idx="2">
                  <c:v>980.1</c:v>
                </c:pt>
                <c:pt idx="3">
                  <c:v>987.2</c:v>
                </c:pt>
                <c:pt idx="4">
                  <c:v>951.2</c:v>
                </c:pt>
                <c:pt idx="5">
                  <c:v>874.9</c:v>
                </c:pt>
              </c:numCache>
            </c:numRef>
          </c:val>
        </c:ser>
        <c:ser>
          <c:idx val="1"/>
          <c:order val="1"/>
          <c:tx>
            <c:strRef>
              <c:f>Hydrogen!$B$117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763.9</c:v>
                </c:pt>
                <c:pt idx="1">
                  <c:v>1187.9</c:v>
                </c:pt>
                <c:pt idx="2">
                  <c:v>1502.9</c:v>
                </c:pt>
                <c:pt idx="3">
                  <c:v>2094.4</c:v>
                </c:pt>
                <c:pt idx="4">
                  <c:v>2974.2</c:v>
                </c:pt>
                <c:pt idx="5">
                  <c:v>3083.3</c:v>
                </c:pt>
              </c:numCache>
            </c:numRef>
          </c:val>
        </c:ser>
        <c:ser>
          <c:idx val="2"/>
          <c:order val="2"/>
          <c:tx>
            <c:strRef>
              <c:f>Hydrogen!$B$118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2.4</c:v>
                </c:pt>
                <c:pt idx="1">
                  <c:v>28.3</c:v>
                </c:pt>
                <c:pt idx="2">
                  <c:v>32.8</c:v>
                </c:pt>
                <c:pt idx="3">
                  <c:v>37.2</c:v>
                </c:pt>
                <c:pt idx="4">
                  <c:v>39.4</c:v>
                </c:pt>
                <c:pt idx="5">
                  <c:v>38.6</c:v>
                </c:pt>
              </c:numCache>
            </c:numRef>
          </c:val>
        </c:ser>
        <c:ser>
          <c:idx val="3"/>
          <c:order val="3"/>
          <c:tx>
            <c:strRef>
              <c:f>Hydrogen!$B$119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0</c:v>
                </c:pt>
                <c:pt idx="1">
                  <c:v>22.9</c:v>
                </c:pt>
                <c:pt idx="2">
                  <c:v>28.4</c:v>
                </c:pt>
                <c:pt idx="3">
                  <c:v>29.6</c:v>
                </c:pt>
                <c:pt idx="4">
                  <c:v>30.1</c:v>
                </c:pt>
                <c:pt idx="5">
                  <c:v>28.7</c:v>
                </c:pt>
              </c:numCache>
            </c:numRef>
          </c:val>
        </c:ser>
        <c:ser>
          <c:idx val="4"/>
          <c:order val="4"/>
          <c:tx>
            <c:strRef>
              <c:f>Hydrogen!$B$120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11</c:v>
                </c:pt>
                <c:pt idx="1">
                  <c:v>72.40000000000001</c:v>
                </c:pt>
                <c:pt idx="2">
                  <c:v>76.3</c:v>
                </c:pt>
                <c:pt idx="3">
                  <c:v>77.59999999999999</c:v>
                </c:pt>
                <c:pt idx="4">
                  <c:v>79.5</c:v>
                </c:pt>
                <c:pt idx="5">
                  <c:v>79.5</c:v>
                </c:pt>
              </c:numCache>
            </c:numRef>
          </c:val>
        </c:ser>
        <c:ser>
          <c:idx val="5"/>
          <c:order val="5"/>
          <c:tx>
            <c:strRef>
              <c:f>Hydrogen!$B$121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Hydrogen!$C$115:$H$115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0</c:v>
                </c:pt>
                <c:pt idx="1">
                  <c:v>0.4</c:v>
                </c:pt>
                <c:pt idx="2">
                  <c:v>45.5</c:v>
                </c:pt>
                <c:pt idx="3">
                  <c:v>138.6</c:v>
                </c:pt>
                <c:pt idx="4">
                  <c:v>235.9</c:v>
                </c:pt>
                <c:pt idx="5">
                  <c:v>317.8</c:v>
                </c:pt>
              </c:numCache>
            </c:numRef>
          </c:val>
        </c:ser>
        <c:overlap val="100"/>
        <c:axId val="51820001"/>
        <c:axId val="51820002"/>
      </c:bar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"/>
      </c:catAx>
      <c:valAx>
        <c:axId val="5182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Hydrogen!$B$146</c:f>
              <c:strCache>
                <c:ptCount val="1"/>
                <c:pt idx="0">
                  <c:v>Production from steam methane reforming/autothermal reforming with CCS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Hydrogen!$C$146:$H$146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85</c:v>
                </c:pt>
                <c:pt idx="3">
                  <c:v>125.5</c:v>
                </c:pt>
                <c:pt idx="4">
                  <c:v>124.8</c:v>
                </c:pt>
                <c:pt idx="5">
                  <c:v>34.7</c:v>
                </c:pt>
              </c:numCache>
            </c:numRef>
          </c:val>
        </c:ser>
        <c:ser>
          <c:idx val="1"/>
          <c:order val="1"/>
          <c:tx>
            <c:strRef>
              <c:f>Hydrogen!$B$147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Hydrogen!$C$147:$H$147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187.7</c:v>
                </c:pt>
                <c:pt idx="4">
                  <c:v>202.4</c:v>
                </c:pt>
                <c:pt idx="5">
                  <c:v>289.2</c:v>
                </c:pt>
              </c:numCache>
            </c:numRef>
          </c:val>
        </c:ser>
        <c:ser>
          <c:idx val="2"/>
          <c:order val="2"/>
          <c:tx>
            <c:strRef>
              <c:f>Hydrogen!$B$148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Hydrogen!$C$148:$H$148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85</c:v>
                </c:pt>
                <c:pt idx="3">
                  <c:v>581.7</c:v>
                </c:pt>
                <c:pt idx="4">
                  <c:v>1308.9</c:v>
                </c:pt>
                <c:pt idx="5">
                  <c:v>1835.3</c:v>
                </c:pt>
              </c:numCache>
            </c:numRef>
          </c:val>
        </c:ser>
        <c:overlap val="100"/>
        <c:axId val="51830001"/>
        <c:axId val="51830002"/>
      </c:bar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"/>
      </c:catAx>
      <c:valAx>
        <c:axId val="5183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Hydrogen!$B$170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</c:v>
                </c:pt>
                <c:pt idx="31">
                  <c:v>4.7</c:v>
                </c:pt>
                <c:pt idx="32">
                  <c:v>7.1</c:v>
                </c:pt>
                <c:pt idx="33">
                  <c:v>9.4</c:v>
                </c:pt>
                <c:pt idx="34">
                  <c:v>11.8</c:v>
                </c:pt>
                <c:pt idx="35">
                  <c:v>14.1</c:v>
                </c:pt>
                <c:pt idx="36">
                  <c:v>16.5</c:v>
                </c:pt>
                <c:pt idx="37">
                  <c:v>18.8</c:v>
                </c:pt>
                <c:pt idx="38">
                  <c:v>21.2</c:v>
                </c:pt>
                <c:pt idx="39">
                  <c:v>23.5</c:v>
                </c:pt>
                <c:pt idx="40">
                  <c:v>25.9</c:v>
                </c:pt>
                <c:pt idx="41">
                  <c:v>28.2</c:v>
                </c:pt>
                <c:pt idx="42">
                  <c:v>30.6</c:v>
                </c:pt>
                <c:pt idx="43">
                  <c:v>32.9</c:v>
                </c:pt>
                <c:pt idx="44">
                  <c:v>35.3</c:v>
                </c:pt>
                <c:pt idx="45">
                  <c:v>37.6</c:v>
                </c:pt>
                <c:pt idx="46">
                  <c:v>40</c:v>
                </c:pt>
                <c:pt idx="47">
                  <c:v>42.4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51.8</c:v>
                </c:pt>
                <c:pt idx="52">
                  <c:v>54.1</c:v>
                </c:pt>
                <c:pt idx="53">
                  <c:v>56.5</c:v>
                </c:pt>
                <c:pt idx="54">
                  <c:v>58.8</c:v>
                </c:pt>
                <c:pt idx="55">
                  <c:v>61.2</c:v>
                </c:pt>
                <c:pt idx="56">
                  <c:v>63.5</c:v>
                </c:pt>
                <c:pt idx="57">
                  <c:v>65.90000000000001</c:v>
                </c:pt>
                <c:pt idx="58">
                  <c:v>68.2</c:v>
                </c:pt>
                <c:pt idx="59">
                  <c:v>70.59999999999999</c:v>
                </c:pt>
                <c:pt idx="60">
                  <c:v>72.90000000000001</c:v>
                </c:pt>
              </c:numCache>
            </c:numRef>
          </c:val>
        </c:ser>
        <c:ser>
          <c:idx val="1"/>
          <c:order val="1"/>
          <c:tx>
            <c:strRef>
              <c:f>Hydrogen!$B$171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5.8</c:v>
                </c:pt>
                <c:pt idx="31">
                  <c:v>7.7</c:v>
                </c:pt>
                <c:pt idx="32">
                  <c:v>9.9</c:v>
                </c:pt>
                <c:pt idx="33">
                  <c:v>12.5</c:v>
                </c:pt>
                <c:pt idx="34">
                  <c:v>15.5</c:v>
                </c:pt>
                <c:pt idx="35">
                  <c:v>18.9</c:v>
                </c:pt>
                <c:pt idx="36">
                  <c:v>22.9</c:v>
                </c:pt>
                <c:pt idx="37">
                  <c:v>27.6</c:v>
                </c:pt>
                <c:pt idx="38">
                  <c:v>32.8</c:v>
                </c:pt>
                <c:pt idx="39">
                  <c:v>38.7</c:v>
                </c:pt>
                <c:pt idx="40">
                  <c:v>45.1</c:v>
                </c:pt>
                <c:pt idx="41">
                  <c:v>51.7</c:v>
                </c:pt>
                <c:pt idx="42">
                  <c:v>58.4</c:v>
                </c:pt>
                <c:pt idx="43">
                  <c:v>65.09999999999999</c:v>
                </c:pt>
                <c:pt idx="44">
                  <c:v>71.8</c:v>
                </c:pt>
                <c:pt idx="45">
                  <c:v>78.40000000000001</c:v>
                </c:pt>
                <c:pt idx="46">
                  <c:v>85</c:v>
                </c:pt>
                <c:pt idx="47">
                  <c:v>91.5</c:v>
                </c:pt>
                <c:pt idx="48">
                  <c:v>97.90000000000001</c:v>
                </c:pt>
                <c:pt idx="49">
                  <c:v>104.1</c:v>
                </c:pt>
                <c:pt idx="50">
                  <c:v>110.4</c:v>
                </c:pt>
                <c:pt idx="51">
                  <c:v>116.4</c:v>
                </c:pt>
                <c:pt idx="52">
                  <c:v>122.3</c:v>
                </c:pt>
                <c:pt idx="53">
                  <c:v>127.9</c:v>
                </c:pt>
                <c:pt idx="54">
                  <c:v>133.3</c:v>
                </c:pt>
                <c:pt idx="55">
                  <c:v>138.5</c:v>
                </c:pt>
                <c:pt idx="56">
                  <c:v>143.5</c:v>
                </c:pt>
                <c:pt idx="57">
                  <c:v>148.2</c:v>
                </c:pt>
                <c:pt idx="58">
                  <c:v>152.8</c:v>
                </c:pt>
                <c:pt idx="59">
                  <c:v>157.1</c:v>
                </c:pt>
                <c:pt idx="60">
                  <c:v>161.1</c:v>
                </c:pt>
              </c:numCache>
            </c:numRef>
          </c:val>
        </c:ser>
        <c:ser>
          <c:idx val="2"/>
          <c:order val="2"/>
          <c:tx>
            <c:strRef>
              <c:f>Hydrogen!$B$172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12.5</c:v>
                </c:pt>
                <c:pt idx="31">
                  <c:v>25.2</c:v>
                </c:pt>
                <c:pt idx="32">
                  <c:v>38.2</c:v>
                </c:pt>
                <c:pt idx="33">
                  <c:v>51.5</c:v>
                </c:pt>
                <c:pt idx="34">
                  <c:v>64.90000000000001</c:v>
                </c:pt>
                <c:pt idx="35">
                  <c:v>78.59999999999999</c:v>
                </c:pt>
                <c:pt idx="36">
                  <c:v>92.3</c:v>
                </c:pt>
                <c:pt idx="37">
                  <c:v>106.2</c:v>
                </c:pt>
                <c:pt idx="38">
                  <c:v>120.2</c:v>
                </c:pt>
                <c:pt idx="39">
                  <c:v>134.3</c:v>
                </c:pt>
                <c:pt idx="40">
                  <c:v>148.5</c:v>
                </c:pt>
                <c:pt idx="41">
                  <c:v>162.7</c:v>
                </c:pt>
                <c:pt idx="42">
                  <c:v>176.9</c:v>
                </c:pt>
                <c:pt idx="43">
                  <c:v>191.2</c:v>
                </c:pt>
                <c:pt idx="44">
                  <c:v>205.4</c:v>
                </c:pt>
                <c:pt idx="45">
                  <c:v>219.5</c:v>
                </c:pt>
                <c:pt idx="46">
                  <c:v>233.5</c:v>
                </c:pt>
                <c:pt idx="47">
                  <c:v>247.3</c:v>
                </c:pt>
                <c:pt idx="48">
                  <c:v>260.8</c:v>
                </c:pt>
                <c:pt idx="49">
                  <c:v>274.2</c:v>
                </c:pt>
                <c:pt idx="50">
                  <c:v>287.3</c:v>
                </c:pt>
                <c:pt idx="51">
                  <c:v>300.1</c:v>
                </c:pt>
                <c:pt idx="52">
                  <c:v>312.5</c:v>
                </c:pt>
                <c:pt idx="53">
                  <c:v>324.6</c:v>
                </c:pt>
                <c:pt idx="54">
                  <c:v>336.4</c:v>
                </c:pt>
                <c:pt idx="55">
                  <c:v>347.8</c:v>
                </c:pt>
                <c:pt idx="56">
                  <c:v>358.9</c:v>
                </c:pt>
                <c:pt idx="57">
                  <c:v>369.7</c:v>
                </c:pt>
                <c:pt idx="58">
                  <c:v>380.2</c:v>
                </c:pt>
                <c:pt idx="59">
                  <c:v>390.4</c:v>
                </c:pt>
                <c:pt idx="60">
                  <c:v>400.2</c:v>
                </c:pt>
              </c:numCache>
            </c:numRef>
          </c:val>
        </c:ser>
        <c:ser>
          <c:idx val="3"/>
          <c:order val="3"/>
          <c:tx>
            <c:strRef>
              <c:f>Hydrogen!$B$173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45.1</c:v>
                </c:pt>
                <c:pt idx="29">
                  <c:v>90.2</c:v>
                </c:pt>
                <c:pt idx="30">
                  <c:v>134.9</c:v>
                </c:pt>
                <c:pt idx="31">
                  <c:v>190.5</c:v>
                </c:pt>
                <c:pt idx="32">
                  <c:v>245.2</c:v>
                </c:pt>
                <c:pt idx="33">
                  <c:v>299.4</c:v>
                </c:pt>
                <c:pt idx="34">
                  <c:v>339.5</c:v>
                </c:pt>
                <c:pt idx="35">
                  <c:v>367.6</c:v>
                </c:pt>
                <c:pt idx="36">
                  <c:v>403.8</c:v>
                </c:pt>
                <c:pt idx="37">
                  <c:v>425.7</c:v>
                </c:pt>
                <c:pt idx="38">
                  <c:v>432.8</c:v>
                </c:pt>
                <c:pt idx="39">
                  <c:v>444.6</c:v>
                </c:pt>
                <c:pt idx="40">
                  <c:v>475.3</c:v>
                </c:pt>
                <c:pt idx="41">
                  <c:v>508.2</c:v>
                </c:pt>
                <c:pt idx="42">
                  <c:v>543.9</c:v>
                </c:pt>
                <c:pt idx="43">
                  <c:v>576.6</c:v>
                </c:pt>
                <c:pt idx="44">
                  <c:v>605.7</c:v>
                </c:pt>
                <c:pt idx="45">
                  <c:v>634.9</c:v>
                </c:pt>
                <c:pt idx="46">
                  <c:v>663.3</c:v>
                </c:pt>
                <c:pt idx="47">
                  <c:v>686.6</c:v>
                </c:pt>
                <c:pt idx="48">
                  <c:v>709.1</c:v>
                </c:pt>
                <c:pt idx="49">
                  <c:v>728.4</c:v>
                </c:pt>
                <c:pt idx="50">
                  <c:v>749.8</c:v>
                </c:pt>
                <c:pt idx="51">
                  <c:v>773.3</c:v>
                </c:pt>
                <c:pt idx="52">
                  <c:v>798</c:v>
                </c:pt>
                <c:pt idx="53">
                  <c:v>812.7</c:v>
                </c:pt>
                <c:pt idx="54">
                  <c:v>830.8</c:v>
                </c:pt>
                <c:pt idx="55">
                  <c:v>855.1</c:v>
                </c:pt>
                <c:pt idx="56">
                  <c:v>879.1</c:v>
                </c:pt>
                <c:pt idx="57">
                  <c:v>902.9</c:v>
                </c:pt>
                <c:pt idx="58">
                  <c:v>927.6</c:v>
                </c:pt>
                <c:pt idx="59">
                  <c:v>952.4</c:v>
                </c:pt>
                <c:pt idx="60">
                  <c:v>977.1</c:v>
                </c:pt>
              </c:numCache>
            </c:numRef>
          </c:val>
        </c:ser>
        <c:ser>
          <c:idx val="4"/>
          <c:order val="4"/>
          <c:tx>
            <c:strRef>
              <c:f>Hydrogen!$B$174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0.5</c:v>
                </c:pt>
                <c:pt idx="25">
                  <c:v>0.8</c:v>
                </c:pt>
                <c:pt idx="26">
                  <c:v>2</c:v>
                </c:pt>
                <c:pt idx="27">
                  <c:v>4</c:v>
                </c:pt>
                <c:pt idx="28">
                  <c:v>6.8</c:v>
                </c:pt>
                <c:pt idx="29">
                  <c:v>10.3</c:v>
                </c:pt>
                <c:pt idx="30">
                  <c:v>14.6</c:v>
                </c:pt>
                <c:pt idx="31">
                  <c:v>29.4</c:v>
                </c:pt>
                <c:pt idx="32">
                  <c:v>45.2</c:v>
                </c:pt>
                <c:pt idx="33">
                  <c:v>62.1</c:v>
                </c:pt>
                <c:pt idx="34">
                  <c:v>79.8</c:v>
                </c:pt>
                <c:pt idx="35">
                  <c:v>98.40000000000001</c:v>
                </c:pt>
                <c:pt idx="36">
                  <c:v>117.7</c:v>
                </c:pt>
                <c:pt idx="37">
                  <c:v>137.6</c:v>
                </c:pt>
                <c:pt idx="38">
                  <c:v>158</c:v>
                </c:pt>
                <c:pt idx="39">
                  <c:v>178.9</c:v>
                </c:pt>
                <c:pt idx="40">
                  <c:v>200.2</c:v>
                </c:pt>
                <c:pt idx="41">
                  <c:v>225.4</c:v>
                </c:pt>
                <c:pt idx="42">
                  <c:v>250.3</c:v>
                </c:pt>
                <c:pt idx="43">
                  <c:v>275</c:v>
                </c:pt>
                <c:pt idx="44">
                  <c:v>299.5</c:v>
                </c:pt>
                <c:pt idx="45">
                  <c:v>323.6</c:v>
                </c:pt>
                <c:pt idx="46">
                  <c:v>347.5</c:v>
                </c:pt>
                <c:pt idx="47">
                  <c:v>371</c:v>
                </c:pt>
                <c:pt idx="48">
                  <c:v>394.2</c:v>
                </c:pt>
                <c:pt idx="49">
                  <c:v>417</c:v>
                </c:pt>
                <c:pt idx="50">
                  <c:v>439.3</c:v>
                </c:pt>
                <c:pt idx="51">
                  <c:v>451.7</c:v>
                </c:pt>
                <c:pt idx="52">
                  <c:v>463.6</c:v>
                </c:pt>
                <c:pt idx="53">
                  <c:v>475.2</c:v>
                </c:pt>
                <c:pt idx="54">
                  <c:v>486.4</c:v>
                </c:pt>
                <c:pt idx="55">
                  <c:v>497.3</c:v>
                </c:pt>
                <c:pt idx="56">
                  <c:v>507.9</c:v>
                </c:pt>
                <c:pt idx="57">
                  <c:v>518.2</c:v>
                </c:pt>
                <c:pt idx="58">
                  <c:v>528.3</c:v>
                </c:pt>
                <c:pt idx="59">
                  <c:v>538.1</c:v>
                </c:pt>
                <c:pt idx="60">
                  <c:v>547.7</c:v>
                </c:pt>
              </c:numCache>
            </c:numRef>
          </c:val>
        </c:ser>
        <c:axId val="51840001"/>
        <c:axId val="51840002"/>
      </c:areaChart>
      <c:catAx>
        <c:axId val="51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0"/>
      </c:catAx>
      <c:valAx>
        <c:axId val="518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Hydrogen!$B$170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2.4</c:v>
                </c:pt>
                <c:pt idx="31">
                  <c:v>4.7</c:v>
                </c:pt>
                <c:pt idx="32">
                  <c:v>7.1</c:v>
                </c:pt>
                <c:pt idx="33">
                  <c:v>9.4</c:v>
                </c:pt>
                <c:pt idx="34">
                  <c:v>11.8</c:v>
                </c:pt>
                <c:pt idx="35">
                  <c:v>14.1</c:v>
                </c:pt>
                <c:pt idx="36">
                  <c:v>16.5</c:v>
                </c:pt>
                <c:pt idx="37">
                  <c:v>18.8</c:v>
                </c:pt>
                <c:pt idx="38">
                  <c:v>21.2</c:v>
                </c:pt>
                <c:pt idx="39">
                  <c:v>23.5</c:v>
                </c:pt>
                <c:pt idx="40">
                  <c:v>25.9</c:v>
                </c:pt>
                <c:pt idx="41">
                  <c:v>28.2</c:v>
                </c:pt>
                <c:pt idx="42">
                  <c:v>30.6</c:v>
                </c:pt>
                <c:pt idx="43">
                  <c:v>32.9</c:v>
                </c:pt>
                <c:pt idx="44">
                  <c:v>35.3</c:v>
                </c:pt>
                <c:pt idx="45">
                  <c:v>37.6</c:v>
                </c:pt>
                <c:pt idx="46">
                  <c:v>40</c:v>
                </c:pt>
                <c:pt idx="47">
                  <c:v>42.4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51.8</c:v>
                </c:pt>
                <c:pt idx="52">
                  <c:v>54.1</c:v>
                </c:pt>
                <c:pt idx="53">
                  <c:v>56.5</c:v>
                </c:pt>
                <c:pt idx="54">
                  <c:v>58.8</c:v>
                </c:pt>
                <c:pt idx="55">
                  <c:v>61.2</c:v>
                </c:pt>
                <c:pt idx="56">
                  <c:v>63.5</c:v>
                </c:pt>
                <c:pt idx="57">
                  <c:v>65.90000000000001</c:v>
                </c:pt>
                <c:pt idx="58">
                  <c:v>68.2</c:v>
                </c:pt>
                <c:pt idx="59">
                  <c:v>70.59999999999999</c:v>
                </c:pt>
                <c:pt idx="60">
                  <c:v>72.90000000000001</c:v>
                </c:pt>
              </c:numCache>
            </c:numRef>
          </c:val>
        </c:ser>
        <c:ser>
          <c:idx val="1"/>
          <c:order val="1"/>
          <c:tx>
            <c:strRef>
              <c:f>Hydrogen!$B$171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0.1</c:v>
                </c:pt>
                <c:pt idx="24">
                  <c:v>0.3</c:v>
                </c:pt>
                <c:pt idx="25">
                  <c:v>0.7</c:v>
                </c:pt>
                <c:pt idx="26">
                  <c:v>1.3</c:v>
                </c:pt>
                <c:pt idx="27">
                  <c:v>2.1</c:v>
                </c:pt>
                <c:pt idx="28">
                  <c:v>3.1</c:v>
                </c:pt>
                <c:pt idx="29">
                  <c:v>4.3</c:v>
                </c:pt>
                <c:pt idx="30">
                  <c:v>5.8</c:v>
                </c:pt>
                <c:pt idx="31">
                  <c:v>7.7</c:v>
                </c:pt>
                <c:pt idx="32">
                  <c:v>9.9</c:v>
                </c:pt>
                <c:pt idx="33">
                  <c:v>12.5</c:v>
                </c:pt>
                <c:pt idx="34">
                  <c:v>15.5</c:v>
                </c:pt>
                <c:pt idx="35">
                  <c:v>18.9</c:v>
                </c:pt>
                <c:pt idx="36">
                  <c:v>22.9</c:v>
                </c:pt>
                <c:pt idx="37">
                  <c:v>27.6</c:v>
                </c:pt>
                <c:pt idx="38">
                  <c:v>32.8</c:v>
                </c:pt>
                <c:pt idx="39">
                  <c:v>38.7</c:v>
                </c:pt>
                <c:pt idx="40">
                  <c:v>45.1</c:v>
                </c:pt>
                <c:pt idx="41">
                  <c:v>51.7</c:v>
                </c:pt>
                <c:pt idx="42">
                  <c:v>58.4</c:v>
                </c:pt>
                <c:pt idx="43">
                  <c:v>65.09999999999999</c:v>
                </c:pt>
                <c:pt idx="44">
                  <c:v>71.8</c:v>
                </c:pt>
                <c:pt idx="45">
                  <c:v>78.40000000000001</c:v>
                </c:pt>
                <c:pt idx="46">
                  <c:v>85</c:v>
                </c:pt>
                <c:pt idx="47">
                  <c:v>91.5</c:v>
                </c:pt>
                <c:pt idx="48">
                  <c:v>97.90000000000001</c:v>
                </c:pt>
                <c:pt idx="49">
                  <c:v>104.1</c:v>
                </c:pt>
                <c:pt idx="50">
                  <c:v>110.4</c:v>
                </c:pt>
                <c:pt idx="51">
                  <c:v>116.4</c:v>
                </c:pt>
                <c:pt idx="52">
                  <c:v>122.3</c:v>
                </c:pt>
                <c:pt idx="53">
                  <c:v>127.9</c:v>
                </c:pt>
                <c:pt idx="54">
                  <c:v>133.3</c:v>
                </c:pt>
                <c:pt idx="55">
                  <c:v>138.5</c:v>
                </c:pt>
                <c:pt idx="56">
                  <c:v>143.5</c:v>
                </c:pt>
                <c:pt idx="57">
                  <c:v>148.2</c:v>
                </c:pt>
                <c:pt idx="58">
                  <c:v>152.8</c:v>
                </c:pt>
                <c:pt idx="59">
                  <c:v>157.1</c:v>
                </c:pt>
                <c:pt idx="60">
                  <c:v>161.1</c:v>
                </c:pt>
              </c:numCache>
            </c:numRef>
          </c:val>
        </c:ser>
        <c:ser>
          <c:idx val="2"/>
          <c:order val="2"/>
          <c:tx>
            <c:strRef>
              <c:f>Hydrogen!$B$172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12.5</c:v>
                </c:pt>
                <c:pt idx="31">
                  <c:v>25.2</c:v>
                </c:pt>
                <c:pt idx="32">
                  <c:v>38.2</c:v>
                </c:pt>
                <c:pt idx="33">
                  <c:v>51.5</c:v>
                </c:pt>
                <c:pt idx="34">
                  <c:v>64.90000000000001</c:v>
                </c:pt>
                <c:pt idx="35">
                  <c:v>78.59999999999999</c:v>
                </c:pt>
                <c:pt idx="36">
                  <c:v>92.3</c:v>
                </c:pt>
                <c:pt idx="37">
                  <c:v>106.2</c:v>
                </c:pt>
                <c:pt idx="38">
                  <c:v>120.2</c:v>
                </c:pt>
                <c:pt idx="39">
                  <c:v>134.3</c:v>
                </c:pt>
                <c:pt idx="40">
                  <c:v>148.5</c:v>
                </c:pt>
                <c:pt idx="41">
                  <c:v>162.7</c:v>
                </c:pt>
                <c:pt idx="42">
                  <c:v>176.9</c:v>
                </c:pt>
                <c:pt idx="43">
                  <c:v>191.2</c:v>
                </c:pt>
                <c:pt idx="44">
                  <c:v>205.4</c:v>
                </c:pt>
                <c:pt idx="45">
                  <c:v>219.5</c:v>
                </c:pt>
                <c:pt idx="46">
                  <c:v>233.5</c:v>
                </c:pt>
                <c:pt idx="47">
                  <c:v>247.3</c:v>
                </c:pt>
                <c:pt idx="48">
                  <c:v>260.8</c:v>
                </c:pt>
                <c:pt idx="49">
                  <c:v>274.2</c:v>
                </c:pt>
                <c:pt idx="50">
                  <c:v>287.3</c:v>
                </c:pt>
                <c:pt idx="51">
                  <c:v>300.1</c:v>
                </c:pt>
                <c:pt idx="52">
                  <c:v>312.5</c:v>
                </c:pt>
                <c:pt idx="53">
                  <c:v>324.6</c:v>
                </c:pt>
                <c:pt idx="54">
                  <c:v>336.4</c:v>
                </c:pt>
                <c:pt idx="55">
                  <c:v>347.8</c:v>
                </c:pt>
                <c:pt idx="56">
                  <c:v>358.9</c:v>
                </c:pt>
                <c:pt idx="57">
                  <c:v>369.7</c:v>
                </c:pt>
                <c:pt idx="58">
                  <c:v>380.2</c:v>
                </c:pt>
                <c:pt idx="59">
                  <c:v>390.4</c:v>
                </c:pt>
                <c:pt idx="60">
                  <c:v>400.2</c:v>
                </c:pt>
              </c:numCache>
            </c:numRef>
          </c:val>
        </c:ser>
        <c:ser>
          <c:idx val="3"/>
          <c:order val="3"/>
          <c:tx>
            <c:strRef>
              <c:f>Hydrogen!$B$173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45.1</c:v>
                </c:pt>
                <c:pt idx="29">
                  <c:v>90.2</c:v>
                </c:pt>
                <c:pt idx="30">
                  <c:v>134.9</c:v>
                </c:pt>
                <c:pt idx="31">
                  <c:v>190.5</c:v>
                </c:pt>
                <c:pt idx="32">
                  <c:v>245.2</c:v>
                </c:pt>
                <c:pt idx="33">
                  <c:v>299.4</c:v>
                </c:pt>
                <c:pt idx="34">
                  <c:v>339.5</c:v>
                </c:pt>
                <c:pt idx="35">
                  <c:v>367.6</c:v>
                </c:pt>
                <c:pt idx="36">
                  <c:v>403.8</c:v>
                </c:pt>
                <c:pt idx="37">
                  <c:v>425.7</c:v>
                </c:pt>
                <c:pt idx="38">
                  <c:v>432.8</c:v>
                </c:pt>
                <c:pt idx="39">
                  <c:v>444.6</c:v>
                </c:pt>
                <c:pt idx="40">
                  <c:v>475.3</c:v>
                </c:pt>
                <c:pt idx="41">
                  <c:v>508.2</c:v>
                </c:pt>
                <c:pt idx="42">
                  <c:v>543.9</c:v>
                </c:pt>
                <c:pt idx="43">
                  <c:v>576.6</c:v>
                </c:pt>
                <c:pt idx="44">
                  <c:v>605.7</c:v>
                </c:pt>
                <c:pt idx="45">
                  <c:v>634.9</c:v>
                </c:pt>
                <c:pt idx="46">
                  <c:v>663.3</c:v>
                </c:pt>
                <c:pt idx="47">
                  <c:v>686.6</c:v>
                </c:pt>
                <c:pt idx="48">
                  <c:v>709.1</c:v>
                </c:pt>
                <c:pt idx="49">
                  <c:v>728.4</c:v>
                </c:pt>
                <c:pt idx="50">
                  <c:v>749.8</c:v>
                </c:pt>
                <c:pt idx="51">
                  <c:v>773.3</c:v>
                </c:pt>
                <c:pt idx="52">
                  <c:v>798</c:v>
                </c:pt>
                <c:pt idx="53">
                  <c:v>812.7</c:v>
                </c:pt>
                <c:pt idx="54">
                  <c:v>830.8</c:v>
                </c:pt>
                <c:pt idx="55">
                  <c:v>855.1</c:v>
                </c:pt>
                <c:pt idx="56">
                  <c:v>879.1</c:v>
                </c:pt>
                <c:pt idx="57">
                  <c:v>902.9</c:v>
                </c:pt>
                <c:pt idx="58">
                  <c:v>927.6</c:v>
                </c:pt>
                <c:pt idx="59">
                  <c:v>952.4</c:v>
                </c:pt>
                <c:pt idx="60">
                  <c:v>977.1</c:v>
                </c:pt>
              </c:numCache>
            </c:numRef>
          </c:val>
        </c:ser>
        <c:ser>
          <c:idx val="4"/>
          <c:order val="4"/>
          <c:tx>
            <c:strRef>
              <c:f>Hydrogen!$B$174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Hydrogen!$C$174:$BK$174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0.4</c:v>
                </c:pt>
                <c:pt idx="24">
                  <c:v>0.5</c:v>
                </c:pt>
                <c:pt idx="25">
                  <c:v>0.8</c:v>
                </c:pt>
                <c:pt idx="26">
                  <c:v>2</c:v>
                </c:pt>
                <c:pt idx="27">
                  <c:v>4</c:v>
                </c:pt>
                <c:pt idx="28">
                  <c:v>6.8</c:v>
                </c:pt>
                <c:pt idx="29">
                  <c:v>10.3</c:v>
                </c:pt>
                <c:pt idx="30">
                  <c:v>14.6</c:v>
                </c:pt>
                <c:pt idx="31">
                  <c:v>29.4</c:v>
                </c:pt>
                <c:pt idx="32">
                  <c:v>45.2</c:v>
                </c:pt>
                <c:pt idx="33">
                  <c:v>62.1</c:v>
                </c:pt>
                <c:pt idx="34">
                  <c:v>79.8</c:v>
                </c:pt>
                <c:pt idx="35">
                  <c:v>98.40000000000001</c:v>
                </c:pt>
                <c:pt idx="36">
                  <c:v>117.7</c:v>
                </c:pt>
                <c:pt idx="37">
                  <c:v>137.6</c:v>
                </c:pt>
                <c:pt idx="38">
                  <c:v>158</c:v>
                </c:pt>
                <c:pt idx="39">
                  <c:v>178.9</c:v>
                </c:pt>
                <c:pt idx="40">
                  <c:v>200.2</c:v>
                </c:pt>
                <c:pt idx="41">
                  <c:v>225.4</c:v>
                </c:pt>
                <c:pt idx="42">
                  <c:v>250.3</c:v>
                </c:pt>
                <c:pt idx="43">
                  <c:v>275</c:v>
                </c:pt>
                <c:pt idx="44">
                  <c:v>299.5</c:v>
                </c:pt>
                <c:pt idx="45">
                  <c:v>323.6</c:v>
                </c:pt>
                <c:pt idx="46">
                  <c:v>347.5</c:v>
                </c:pt>
                <c:pt idx="47">
                  <c:v>371</c:v>
                </c:pt>
                <c:pt idx="48">
                  <c:v>394.2</c:v>
                </c:pt>
                <c:pt idx="49">
                  <c:v>417</c:v>
                </c:pt>
                <c:pt idx="50">
                  <c:v>439.3</c:v>
                </c:pt>
                <c:pt idx="51">
                  <c:v>451.7</c:v>
                </c:pt>
                <c:pt idx="52">
                  <c:v>463.6</c:v>
                </c:pt>
                <c:pt idx="53">
                  <c:v>475.2</c:v>
                </c:pt>
                <c:pt idx="54">
                  <c:v>486.4</c:v>
                </c:pt>
                <c:pt idx="55">
                  <c:v>497.3</c:v>
                </c:pt>
                <c:pt idx="56">
                  <c:v>507.9</c:v>
                </c:pt>
                <c:pt idx="57">
                  <c:v>518.2</c:v>
                </c:pt>
                <c:pt idx="58">
                  <c:v>528.3</c:v>
                </c:pt>
                <c:pt idx="59">
                  <c:v>538.1</c:v>
                </c:pt>
                <c:pt idx="60">
                  <c:v>547.7</c:v>
                </c:pt>
              </c:numCache>
            </c:numRef>
          </c:val>
        </c:ser>
        <c:axId val="51850001"/>
        <c:axId val="51850002"/>
      </c:areaChart>
      <c:catAx>
        <c:axId val="51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0"/>
      </c:catAx>
      <c:valAx>
        <c:axId val="51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Hydrogen!$B$196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287.4</c:v>
                </c:pt>
                <c:pt idx="4">
                  <c:v>315.4</c:v>
                </c:pt>
                <c:pt idx="5">
                  <c:v>436.5</c:v>
                </c:pt>
              </c:numCache>
            </c:numRef>
          </c:val>
        </c:ser>
        <c:ser>
          <c:idx val="1"/>
          <c:order val="1"/>
          <c:tx>
            <c:strRef>
              <c:f>Hydrogen!$B$197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Hydrogen!$C$197:$H$197</c:f>
              <c:numCache>
                <c:formatCode>General</c:formatCode>
                <c:ptCount val="6"/>
                <c:pt idx="0">
                  <c:v>1617.6</c:v>
                </c:pt>
                <c:pt idx="1">
                  <c:v>1950.2</c:v>
                </c:pt>
                <c:pt idx="2">
                  <c:v>2467.4</c:v>
                </c:pt>
                <c:pt idx="3">
                  <c:v>3023.6</c:v>
                </c:pt>
                <c:pt idx="4">
                  <c:v>3244.2</c:v>
                </c:pt>
                <c:pt idx="5">
                  <c:v>3216.5</c:v>
                </c:pt>
              </c:numCache>
            </c:numRef>
          </c:val>
        </c:ser>
        <c:ser>
          <c:idx val="2"/>
          <c:order val="2"/>
          <c:tx>
            <c:strRef>
              <c:f>Hydrogen!$B$198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Hydrogen!$C$195:$H$195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Hydrogen!$C$198:$H$198</c:f>
              <c:numCache>
                <c:formatCode>General</c:formatCode>
                <c:ptCount val="6"/>
                <c:pt idx="0">
                  <c:v>166.8</c:v>
                </c:pt>
                <c:pt idx="1">
                  <c:v>245.4</c:v>
                </c:pt>
                <c:pt idx="2">
                  <c:v>249.1</c:v>
                </c:pt>
                <c:pt idx="3">
                  <c:v>281.3</c:v>
                </c:pt>
                <c:pt idx="4">
                  <c:v>305.1</c:v>
                </c:pt>
                <c:pt idx="5">
                  <c:v>292.9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Hydrogen!$B$220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0.7</c:v>
                </c:pt>
                <c:pt idx="27">
                  <c:v>2</c:v>
                </c:pt>
                <c:pt idx="28">
                  <c:v>31.6</c:v>
                </c:pt>
                <c:pt idx="29">
                  <c:v>60.6</c:v>
                </c:pt>
                <c:pt idx="30">
                  <c:v>89.09999999999999</c:v>
                </c:pt>
                <c:pt idx="31">
                  <c:v>122.1</c:v>
                </c:pt>
                <c:pt idx="32">
                  <c:v>148.3</c:v>
                </c:pt>
                <c:pt idx="33">
                  <c:v>174.4</c:v>
                </c:pt>
                <c:pt idx="34">
                  <c:v>185</c:v>
                </c:pt>
                <c:pt idx="35">
                  <c:v>182.7</c:v>
                </c:pt>
                <c:pt idx="36">
                  <c:v>178.2</c:v>
                </c:pt>
                <c:pt idx="37">
                  <c:v>154.7</c:v>
                </c:pt>
                <c:pt idx="38">
                  <c:v>127.4</c:v>
                </c:pt>
                <c:pt idx="39">
                  <c:v>104.4</c:v>
                </c:pt>
                <c:pt idx="40">
                  <c:v>98.90000000000001</c:v>
                </c:pt>
                <c:pt idx="41">
                  <c:v>105.6</c:v>
                </c:pt>
                <c:pt idx="42">
                  <c:v>115.8</c:v>
                </c:pt>
                <c:pt idx="43">
                  <c:v>124.3</c:v>
                </c:pt>
                <c:pt idx="44">
                  <c:v>129.3</c:v>
                </c:pt>
                <c:pt idx="45">
                  <c:v>137.5</c:v>
                </c:pt>
                <c:pt idx="46">
                  <c:v>148</c:v>
                </c:pt>
                <c:pt idx="47">
                  <c:v>154.9</c:v>
                </c:pt>
                <c:pt idx="48">
                  <c:v>165.9</c:v>
                </c:pt>
                <c:pt idx="49">
                  <c:v>174.6</c:v>
                </c:pt>
                <c:pt idx="50">
                  <c:v>186.4</c:v>
                </c:pt>
                <c:pt idx="51">
                  <c:v>193.2</c:v>
                </c:pt>
                <c:pt idx="52">
                  <c:v>200.8</c:v>
                </c:pt>
                <c:pt idx="53">
                  <c:v>198</c:v>
                </c:pt>
                <c:pt idx="54">
                  <c:v>198.2</c:v>
                </c:pt>
                <c:pt idx="55">
                  <c:v>204.3</c:v>
                </c:pt>
                <c:pt idx="56">
                  <c:v>209.8</c:v>
                </c:pt>
                <c:pt idx="57">
                  <c:v>214.8</c:v>
                </c:pt>
                <c:pt idx="58">
                  <c:v>220.5</c:v>
                </c:pt>
                <c:pt idx="59">
                  <c:v>226</c:v>
                </c:pt>
                <c:pt idx="60">
                  <c:v>231.3</c:v>
                </c:pt>
              </c:numCache>
            </c:numRef>
          </c:val>
        </c:ser>
        <c:ser>
          <c:idx val="1"/>
          <c:order val="1"/>
          <c:tx>
            <c:strRef>
              <c:f>Hydrogen!$B$221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9.5</c:v>
                </c:pt>
                <c:pt idx="32">
                  <c:v>19.4</c:v>
                </c:pt>
                <c:pt idx="33">
                  <c:v>29.4</c:v>
                </c:pt>
                <c:pt idx="34">
                  <c:v>39.6</c:v>
                </c:pt>
                <c:pt idx="35">
                  <c:v>49.9</c:v>
                </c:pt>
                <c:pt idx="36">
                  <c:v>60.3</c:v>
                </c:pt>
                <c:pt idx="37">
                  <c:v>70.7</c:v>
                </c:pt>
                <c:pt idx="38">
                  <c:v>81.09999999999999</c:v>
                </c:pt>
                <c:pt idx="39">
                  <c:v>91.5</c:v>
                </c:pt>
                <c:pt idx="40">
                  <c:v>101.7</c:v>
                </c:pt>
                <c:pt idx="41">
                  <c:v>115.9</c:v>
                </c:pt>
                <c:pt idx="42">
                  <c:v>129.9</c:v>
                </c:pt>
                <c:pt idx="43">
                  <c:v>143.7</c:v>
                </c:pt>
                <c:pt idx="44">
                  <c:v>157.2</c:v>
                </c:pt>
                <c:pt idx="45">
                  <c:v>170.5</c:v>
                </c:pt>
                <c:pt idx="46">
                  <c:v>183.5</c:v>
                </c:pt>
                <c:pt idx="47">
                  <c:v>196.2</c:v>
                </c:pt>
                <c:pt idx="48">
                  <c:v>208.6</c:v>
                </c:pt>
                <c:pt idx="49">
                  <c:v>220.7</c:v>
                </c:pt>
                <c:pt idx="50">
                  <c:v>232.5</c:v>
                </c:pt>
                <c:pt idx="51">
                  <c:v>234.7</c:v>
                </c:pt>
                <c:pt idx="52">
                  <c:v>237</c:v>
                </c:pt>
                <c:pt idx="53">
                  <c:v>239.3</c:v>
                </c:pt>
                <c:pt idx="54">
                  <c:v>241.7</c:v>
                </c:pt>
                <c:pt idx="55">
                  <c:v>244</c:v>
                </c:pt>
                <c:pt idx="56">
                  <c:v>246.3</c:v>
                </c:pt>
                <c:pt idx="57">
                  <c:v>248.7</c:v>
                </c:pt>
                <c:pt idx="58">
                  <c:v>251</c:v>
                </c:pt>
                <c:pt idx="59">
                  <c:v>253.4</c:v>
                </c:pt>
                <c:pt idx="60">
                  <c:v>255.7</c:v>
                </c:pt>
              </c:numCache>
            </c:numRef>
          </c:val>
        </c:ser>
        <c:ser>
          <c:idx val="2"/>
          <c:order val="2"/>
          <c:tx>
            <c:strRef>
              <c:f>Hydrogen!$B$222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0.9</c:v>
                </c:pt>
                <c:pt idx="25">
                  <c:v>1.5</c:v>
                </c:pt>
                <c:pt idx="26">
                  <c:v>2.6</c:v>
                </c:pt>
                <c:pt idx="27">
                  <c:v>4.1</c:v>
                </c:pt>
                <c:pt idx="28">
                  <c:v>23.4</c:v>
                </c:pt>
                <c:pt idx="29">
                  <c:v>44.2</c:v>
                </c:pt>
                <c:pt idx="30">
                  <c:v>81</c:v>
                </c:pt>
                <c:pt idx="31">
                  <c:v>125.8</c:v>
                </c:pt>
                <c:pt idx="32">
                  <c:v>177.9</c:v>
                </c:pt>
                <c:pt idx="33">
                  <c:v>231.1</c:v>
                </c:pt>
                <c:pt idx="34">
                  <c:v>286.9</c:v>
                </c:pt>
                <c:pt idx="35">
                  <c:v>345</c:v>
                </c:pt>
                <c:pt idx="36">
                  <c:v>414.7</c:v>
                </c:pt>
                <c:pt idx="37">
                  <c:v>490.6</c:v>
                </c:pt>
                <c:pt idx="38">
                  <c:v>556.5</c:v>
                </c:pt>
                <c:pt idx="39">
                  <c:v>624.1</c:v>
                </c:pt>
                <c:pt idx="40">
                  <c:v>694.2</c:v>
                </c:pt>
                <c:pt idx="41">
                  <c:v>754.6</c:v>
                </c:pt>
                <c:pt idx="42">
                  <c:v>814.4</c:v>
                </c:pt>
                <c:pt idx="43">
                  <c:v>872.9</c:v>
                </c:pt>
                <c:pt idx="44">
                  <c:v>931.1</c:v>
                </c:pt>
                <c:pt idx="45">
                  <c:v>986.2</c:v>
                </c:pt>
                <c:pt idx="46">
                  <c:v>1037.8</c:v>
                </c:pt>
                <c:pt idx="47">
                  <c:v>1087.6</c:v>
                </c:pt>
                <c:pt idx="48">
                  <c:v>1132.2</c:v>
                </c:pt>
                <c:pt idx="49">
                  <c:v>1175.5</c:v>
                </c:pt>
                <c:pt idx="50">
                  <c:v>1217.3</c:v>
                </c:pt>
                <c:pt idx="51">
                  <c:v>1265.3</c:v>
                </c:pt>
                <c:pt idx="52">
                  <c:v>1312.7</c:v>
                </c:pt>
                <c:pt idx="53">
                  <c:v>1359.6</c:v>
                </c:pt>
                <c:pt idx="54">
                  <c:v>1405.8</c:v>
                </c:pt>
                <c:pt idx="55">
                  <c:v>1451.6</c:v>
                </c:pt>
                <c:pt idx="56">
                  <c:v>1496.7</c:v>
                </c:pt>
                <c:pt idx="57">
                  <c:v>1541.4</c:v>
                </c:pt>
                <c:pt idx="58">
                  <c:v>1585.5</c:v>
                </c:pt>
                <c:pt idx="59">
                  <c:v>1629</c:v>
                </c:pt>
                <c:pt idx="60">
                  <c:v>1672.1</c:v>
                </c:pt>
              </c:numCache>
            </c:numRef>
          </c:val>
        </c:ser>
        <c:axId val="51870001"/>
        <c:axId val="51870002"/>
      </c:area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Hydrogen!$B$220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0.7</c:v>
                </c:pt>
                <c:pt idx="27">
                  <c:v>2</c:v>
                </c:pt>
                <c:pt idx="28">
                  <c:v>31.6</c:v>
                </c:pt>
                <c:pt idx="29">
                  <c:v>60.6</c:v>
                </c:pt>
                <c:pt idx="30">
                  <c:v>89.09999999999999</c:v>
                </c:pt>
                <c:pt idx="31">
                  <c:v>122.1</c:v>
                </c:pt>
                <c:pt idx="32">
                  <c:v>148.3</c:v>
                </c:pt>
                <c:pt idx="33">
                  <c:v>174.4</c:v>
                </c:pt>
                <c:pt idx="34">
                  <c:v>185</c:v>
                </c:pt>
                <c:pt idx="35">
                  <c:v>182.7</c:v>
                </c:pt>
                <c:pt idx="36">
                  <c:v>178.2</c:v>
                </c:pt>
                <c:pt idx="37">
                  <c:v>154.7</c:v>
                </c:pt>
                <c:pt idx="38">
                  <c:v>127.4</c:v>
                </c:pt>
                <c:pt idx="39">
                  <c:v>104.4</c:v>
                </c:pt>
                <c:pt idx="40">
                  <c:v>98.90000000000001</c:v>
                </c:pt>
                <c:pt idx="41">
                  <c:v>105.6</c:v>
                </c:pt>
                <c:pt idx="42">
                  <c:v>115.8</c:v>
                </c:pt>
                <c:pt idx="43">
                  <c:v>124.3</c:v>
                </c:pt>
                <c:pt idx="44">
                  <c:v>129.3</c:v>
                </c:pt>
                <c:pt idx="45">
                  <c:v>137.5</c:v>
                </c:pt>
                <c:pt idx="46">
                  <c:v>148</c:v>
                </c:pt>
                <c:pt idx="47">
                  <c:v>154.9</c:v>
                </c:pt>
                <c:pt idx="48">
                  <c:v>165.9</c:v>
                </c:pt>
                <c:pt idx="49">
                  <c:v>174.6</c:v>
                </c:pt>
                <c:pt idx="50">
                  <c:v>186.4</c:v>
                </c:pt>
                <c:pt idx="51">
                  <c:v>193.2</c:v>
                </c:pt>
                <c:pt idx="52">
                  <c:v>200.8</c:v>
                </c:pt>
                <c:pt idx="53">
                  <c:v>198</c:v>
                </c:pt>
                <c:pt idx="54">
                  <c:v>198.2</c:v>
                </c:pt>
                <c:pt idx="55">
                  <c:v>204.3</c:v>
                </c:pt>
                <c:pt idx="56">
                  <c:v>209.8</c:v>
                </c:pt>
                <c:pt idx="57">
                  <c:v>214.8</c:v>
                </c:pt>
                <c:pt idx="58">
                  <c:v>220.5</c:v>
                </c:pt>
                <c:pt idx="59">
                  <c:v>226</c:v>
                </c:pt>
                <c:pt idx="60">
                  <c:v>231.3</c:v>
                </c:pt>
              </c:numCache>
            </c:numRef>
          </c:val>
        </c:ser>
        <c:ser>
          <c:idx val="1"/>
          <c:order val="1"/>
          <c:tx>
            <c:strRef>
              <c:f>Hydrogen!$B$221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Hydrogen!$C$221:$BK$221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9.5</c:v>
                </c:pt>
                <c:pt idx="32">
                  <c:v>19.4</c:v>
                </c:pt>
                <c:pt idx="33">
                  <c:v>29.4</c:v>
                </c:pt>
                <c:pt idx="34">
                  <c:v>39.6</c:v>
                </c:pt>
                <c:pt idx="35">
                  <c:v>49.9</c:v>
                </c:pt>
                <c:pt idx="36">
                  <c:v>60.3</c:v>
                </c:pt>
                <c:pt idx="37">
                  <c:v>70.7</c:v>
                </c:pt>
                <c:pt idx="38">
                  <c:v>81.09999999999999</c:v>
                </c:pt>
                <c:pt idx="39">
                  <c:v>91.5</c:v>
                </c:pt>
                <c:pt idx="40">
                  <c:v>101.7</c:v>
                </c:pt>
                <c:pt idx="41">
                  <c:v>115.9</c:v>
                </c:pt>
                <c:pt idx="42">
                  <c:v>129.9</c:v>
                </c:pt>
                <c:pt idx="43">
                  <c:v>143.7</c:v>
                </c:pt>
                <c:pt idx="44">
                  <c:v>157.2</c:v>
                </c:pt>
                <c:pt idx="45">
                  <c:v>170.5</c:v>
                </c:pt>
                <c:pt idx="46">
                  <c:v>183.5</c:v>
                </c:pt>
                <c:pt idx="47">
                  <c:v>196.2</c:v>
                </c:pt>
                <c:pt idx="48">
                  <c:v>208.6</c:v>
                </c:pt>
                <c:pt idx="49">
                  <c:v>220.7</c:v>
                </c:pt>
                <c:pt idx="50">
                  <c:v>232.5</c:v>
                </c:pt>
                <c:pt idx="51">
                  <c:v>234.7</c:v>
                </c:pt>
                <c:pt idx="52">
                  <c:v>237</c:v>
                </c:pt>
                <c:pt idx="53">
                  <c:v>239.3</c:v>
                </c:pt>
                <c:pt idx="54">
                  <c:v>241.7</c:v>
                </c:pt>
                <c:pt idx="55">
                  <c:v>244</c:v>
                </c:pt>
                <c:pt idx="56">
                  <c:v>246.3</c:v>
                </c:pt>
                <c:pt idx="57">
                  <c:v>248.7</c:v>
                </c:pt>
                <c:pt idx="58">
                  <c:v>251</c:v>
                </c:pt>
                <c:pt idx="59">
                  <c:v>253.4</c:v>
                </c:pt>
                <c:pt idx="60">
                  <c:v>255.7</c:v>
                </c:pt>
              </c:numCache>
            </c:numRef>
          </c:val>
        </c:ser>
        <c:ser>
          <c:idx val="2"/>
          <c:order val="2"/>
          <c:tx>
            <c:strRef>
              <c:f>Hydrogen!$B$222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Hydrogen!$C$219:$BK$219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Hydrogen!$C$222:$BK$222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0.9</c:v>
                </c:pt>
                <c:pt idx="25">
                  <c:v>1.5</c:v>
                </c:pt>
                <c:pt idx="26">
                  <c:v>2.6</c:v>
                </c:pt>
                <c:pt idx="27">
                  <c:v>4.1</c:v>
                </c:pt>
                <c:pt idx="28">
                  <c:v>23.4</c:v>
                </c:pt>
                <c:pt idx="29">
                  <c:v>44.2</c:v>
                </c:pt>
                <c:pt idx="30">
                  <c:v>81</c:v>
                </c:pt>
                <c:pt idx="31">
                  <c:v>125.8</c:v>
                </c:pt>
                <c:pt idx="32">
                  <c:v>177.9</c:v>
                </c:pt>
                <c:pt idx="33">
                  <c:v>231.1</c:v>
                </c:pt>
                <c:pt idx="34">
                  <c:v>286.9</c:v>
                </c:pt>
                <c:pt idx="35">
                  <c:v>345</c:v>
                </c:pt>
                <c:pt idx="36">
                  <c:v>414.7</c:v>
                </c:pt>
                <c:pt idx="37">
                  <c:v>490.6</c:v>
                </c:pt>
                <c:pt idx="38">
                  <c:v>556.5</c:v>
                </c:pt>
                <c:pt idx="39">
                  <c:v>624.1</c:v>
                </c:pt>
                <c:pt idx="40">
                  <c:v>694.2</c:v>
                </c:pt>
                <c:pt idx="41">
                  <c:v>754.6</c:v>
                </c:pt>
                <c:pt idx="42">
                  <c:v>814.4</c:v>
                </c:pt>
                <c:pt idx="43">
                  <c:v>872.9</c:v>
                </c:pt>
                <c:pt idx="44">
                  <c:v>931.1</c:v>
                </c:pt>
                <c:pt idx="45">
                  <c:v>986.2</c:v>
                </c:pt>
                <c:pt idx="46">
                  <c:v>1037.8</c:v>
                </c:pt>
                <c:pt idx="47">
                  <c:v>1087.6</c:v>
                </c:pt>
                <c:pt idx="48">
                  <c:v>1132.2</c:v>
                </c:pt>
                <c:pt idx="49">
                  <c:v>1175.5</c:v>
                </c:pt>
                <c:pt idx="50">
                  <c:v>1217.3</c:v>
                </c:pt>
                <c:pt idx="51">
                  <c:v>1265.3</c:v>
                </c:pt>
                <c:pt idx="52">
                  <c:v>1312.7</c:v>
                </c:pt>
                <c:pt idx="53">
                  <c:v>1359.6</c:v>
                </c:pt>
                <c:pt idx="54">
                  <c:v>1405.8</c:v>
                </c:pt>
                <c:pt idx="55">
                  <c:v>1451.6</c:v>
                </c:pt>
                <c:pt idx="56">
                  <c:v>1496.7</c:v>
                </c:pt>
                <c:pt idx="57">
                  <c:v>1541.4</c:v>
                </c:pt>
                <c:pt idx="58">
                  <c:v>1585.5</c:v>
                </c:pt>
                <c:pt idx="59">
                  <c:v>1629</c:v>
                </c:pt>
                <c:pt idx="60">
                  <c:v>1672.1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861</c:v>
                </c:pt>
                <c:pt idx="1">
                  <c:v>933.9</c:v>
                </c:pt>
                <c:pt idx="2">
                  <c:v>887.6</c:v>
                </c:pt>
                <c:pt idx="3">
                  <c:v>767.2</c:v>
                </c:pt>
                <c:pt idx="4">
                  <c:v>619.3</c:v>
                </c:pt>
                <c:pt idx="5">
                  <c:v>470.2</c:v>
                </c:pt>
              </c:numCache>
            </c:numRef>
          </c:val>
        </c:ser>
        <c:ser>
          <c:idx val="1"/>
          <c:order val="1"/>
          <c:tx>
            <c:strRef>
              <c:f>Hydrogen!$B$246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763.9</c:v>
                </c:pt>
                <c:pt idx="1">
                  <c:v>1187.9</c:v>
                </c:pt>
                <c:pt idx="2">
                  <c:v>1476.4</c:v>
                </c:pt>
                <c:pt idx="3">
                  <c:v>1842.7</c:v>
                </c:pt>
                <c:pt idx="4">
                  <c:v>1684</c:v>
                </c:pt>
                <c:pt idx="5">
                  <c:v>1146.9</c:v>
                </c:pt>
              </c:numCache>
            </c:numRef>
          </c:val>
        </c:ser>
        <c:ser>
          <c:idx val="2"/>
          <c:order val="2"/>
          <c:tx>
            <c:strRef>
              <c:f>Hydrogen!$B$247</c:f>
              <c:strCache>
                <c:ptCount val="1"/>
                <c:pt idx="0">
                  <c:v>Hydrogen transformation with CCS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157.7</c:v>
                </c:pt>
                <c:pt idx="3">
                  <c:v>219.6</c:v>
                </c:pt>
                <c:pt idx="4">
                  <c:v>223.3</c:v>
                </c:pt>
                <c:pt idx="5">
                  <c:v>68.2</c:v>
                </c:pt>
              </c:numCache>
            </c:numRef>
          </c:val>
        </c:ser>
        <c:ser>
          <c:idx val="3"/>
          <c:order val="3"/>
          <c:tx>
            <c:strRef>
              <c:f>Hydrogen!$B$248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Hydrogen!$C$248:$H$248</c:f>
              <c:numCache>
                <c:formatCode>General</c:formatCode>
                <c:ptCount val="6"/>
                <c:pt idx="0">
                  <c:v>2.4</c:v>
                </c:pt>
                <c:pt idx="1">
                  <c:v>28.3</c:v>
                </c:pt>
                <c:pt idx="2">
                  <c:v>32.4</c:v>
                </c:pt>
                <c:pt idx="3">
                  <c:v>35.1</c:v>
                </c:pt>
                <c:pt idx="4">
                  <c:v>35.6</c:v>
                </c:pt>
                <c:pt idx="5">
                  <c:v>33.6</c:v>
                </c:pt>
              </c:numCache>
            </c:numRef>
          </c:val>
        </c:ser>
        <c:ser>
          <c:idx val="4"/>
          <c:order val="4"/>
          <c:tx>
            <c:strRef>
              <c:f>Hydrogen!$B$249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Hydrogen!$C$249:$H$249</c:f>
              <c:numCache>
                <c:formatCode>General</c:formatCode>
                <c:ptCount val="6"/>
                <c:pt idx="0">
                  <c:v>0</c:v>
                </c:pt>
                <c:pt idx="1">
                  <c:v>22.9</c:v>
                </c:pt>
                <c:pt idx="2">
                  <c:v>29</c:v>
                </c:pt>
                <c:pt idx="3">
                  <c:v>29.6</c:v>
                </c:pt>
                <c:pt idx="4">
                  <c:v>28.1</c:v>
                </c:pt>
                <c:pt idx="5">
                  <c:v>24.6</c:v>
                </c:pt>
              </c:numCache>
            </c:numRef>
          </c:val>
        </c:ser>
        <c:ser>
          <c:idx val="5"/>
          <c:order val="5"/>
          <c:tx>
            <c:strRef>
              <c:f>Hydrogen!$B$250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Hydrogen!$C$250:$H$250</c:f>
              <c:numCache>
                <c:formatCode>General</c:formatCode>
                <c:ptCount val="6"/>
                <c:pt idx="0">
                  <c:v>11</c:v>
                </c:pt>
                <c:pt idx="1">
                  <c:v>72.40000000000001</c:v>
                </c:pt>
                <c:pt idx="2">
                  <c:v>76.40000000000001</c:v>
                </c:pt>
                <c:pt idx="3">
                  <c:v>77.09999999999999</c:v>
                </c:pt>
                <c:pt idx="4">
                  <c:v>76.40000000000001</c:v>
                </c:pt>
                <c:pt idx="5">
                  <c:v>74.59999999999999</c:v>
                </c:pt>
              </c:numCache>
            </c:numRef>
          </c:val>
        </c:ser>
        <c:ser>
          <c:idx val="6"/>
          <c:order val="6"/>
          <c:tx>
            <c:strRef>
              <c:f>Hydrogen!$B$251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Hydrogen!$C$244:$H$244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Hydrogen!$C$251:$H$251</c:f>
              <c:numCache>
                <c:formatCode>General</c:formatCode>
                <c:ptCount val="6"/>
                <c:pt idx="0">
                  <c:v>0</c:v>
                </c:pt>
                <c:pt idx="1">
                  <c:v>0.4</c:v>
                </c:pt>
                <c:pt idx="2">
                  <c:v>49.4</c:v>
                </c:pt>
                <c:pt idx="3">
                  <c:v>117.3</c:v>
                </c:pt>
                <c:pt idx="4">
                  <c:v>145.5</c:v>
                </c:pt>
                <c:pt idx="5">
                  <c:v>137.9</c:v>
                </c:pt>
              </c:numCache>
            </c:numRef>
          </c:val>
        </c:ser>
        <c:overlap val="100"/>
        <c:axId val="51890001"/>
        <c:axId val="51890002"/>
      </c:bar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"/>
      </c:catAx>
      <c:valAx>
        <c:axId val="5189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E-fuels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Hydrogen!$B$273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Hydrogen!$C$272:$H$272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Hydrogen!$C$273:$H$273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66.09999999999999</c:v>
                </c:pt>
                <c:pt idx="4">
                  <c:v>186</c:v>
                </c:pt>
                <c:pt idx="5">
                  <c:v>217.4</c:v>
                </c:pt>
              </c:numCache>
            </c:numRef>
          </c:val>
        </c:ser>
        <c:overlap val="100"/>
        <c:axId val="51900001"/>
        <c:axId val="51900002"/>
      </c:bar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"/>
      </c:catAx>
      <c:valAx>
        <c:axId val="51900002"/>
        <c:scaling>
          <c:orientation val="minMax"/>
          <c:max val="2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44.2</c:v>
                </c:pt>
                <c:pt idx="1">
                  <c:v>41</c:v>
                </c:pt>
                <c:pt idx="2">
                  <c:v>41.3</c:v>
                </c:pt>
                <c:pt idx="3">
                  <c:v>49.4</c:v>
                </c:pt>
                <c:pt idx="4">
                  <c:v>56.4</c:v>
                </c:pt>
                <c:pt idx="5">
                  <c:v>61.4</c:v>
                </c:pt>
                <c:pt idx="6">
                  <c:v>67.90000000000001</c:v>
                </c:pt>
                <c:pt idx="7">
                  <c:v>74.7</c:v>
                </c:pt>
                <c:pt idx="8">
                  <c:v>79.09999999999999</c:v>
                </c:pt>
                <c:pt idx="9">
                  <c:v>72.90000000000001</c:v>
                </c:pt>
                <c:pt idx="10">
                  <c:v>73.09999999999999</c:v>
                </c:pt>
                <c:pt idx="11">
                  <c:v>71.09999999999999</c:v>
                </c:pt>
                <c:pt idx="12">
                  <c:v>79.09999999999999</c:v>
                </c:pt>
                <c:pt idx="13">
                  <c:v>90.7</c:v>
                </c:pt>
                <c:pt idx="14">
                  <c:v>106</c:v>
                </c:pt>
                <c:pt idx="15">
                  <c:v>105.2</c:v>
                </c:pt>
                <c:pt idx="16">
                  <c:v>117.6</c:v>
                </c:pt>
                <c:pt idx="17">
                  <c:v>135</c:v>
                </c:pt>
                <c:pt idx="18">
                  <c:v>109.4</c:v>
                </c:pt>
                <c:pt idx="19">
                  <c:v>95.2</c:v>
                </c:pt>
                <c:pt idx="20">
                  <c:v>97</c:v>
                </c:pt>
                <c:pt idx="21">
                  <c:v>93.5</c:v>
                </c:pt>
                <c:pt idx="22">
                  <c:v>92.59999999999999</c:v>
                </c:pt>
                <c:pt idx="23">
                  <c:v>94</c:v>
                </c:pt>
                <c:pt idx="24">
                  <c:v>94.2</c:v>
                </c:pt>
                <c:pt idx="25">
                  <c:v>93.90000000000001</c:v>
                </c:pt>
                <c:pt idx="26">
                  <c:v>93.8</c:v>
                </c:pt>
                <c:pt idx="27">
                  <c:v>93.59999999999999</c:v>
                </c:pt>
                <c:pt idx="28">
                  <c:v>93.09999999999999</c:v>
                </c:pt>
                <c:pt idx="29">
                  <c:v>92.59999999999999</c:v>
                </c:pt>
                <c:pt idx="30">
                  <c:v>92.09999999999999</c:v>
                </c:pt>
                <c:pt idx="31">
                  <c:v>91.8</c:v>
                </c:pt>
                <c:pt idx="32">
                  <c:v>91.40000000000001</c:v>
                </c:pt>
                <c:pt idx="33">
                  <c:v>90.90000000000001</c:v>
                </c:pt>
                <c:pt idx="34">
                  <c:v>90.40000000000001</c:v>
                </c:pt>
                <c:pt idx="35">
                  <c:v>89.90000000000001</c:v>
                </c:pt>
                <c:pt idx="36">
                  <c:v>89.2</c:v>
                </c:pt>
                <c:pt idx="37">
                  <c:v>88.40000000000001</c:v>
                </c:pt>
                <c:pt idx="38">
                  <c:v>87.5</c:v>
                </c:pt>
                <c:pt idx="39">
                  <c:v>86.7</c:v>
                </c:pt>
                <c:pt idx="40">
                  <c:v>85.7</c:v>
                </c:pt>
                <c:pt idx="41">
                  <c:v>84.7</c:v>
                </c:pt>
                <c:pt idx="42">
                  <c:v>83.7</c:v>
                </c:pt>
                <c:pt idx="43">
                  <c:v>82.7</c:v>
                </c:pt>
                <c:pt idx="44">
                  <c:v>81.59999999999999</c:v>
                </c:pt>
                <c:pt idx="45">
                  <c:v>80.40000000000001</c:v>
                </c:pt>
                <c:pt idx="46">
                  <c:v>79.2</c:v>
                </c:pt>
                <c:pt idx="47">
                  <c:v>78</c:v>
                </c:pt>
                <c:pt idx="48">
                  <c:v>76.7</c:v>
                </c:pt>
                <c:pt idx="49">
                  <c:v>75.40000000000001</c:v>
                </c:pt>
                <c:pt idx="50">
                  <c:v>74</c:v>
                </c:pt>
                <c:pt idx="51">
                  <c:v>72.7</c:v>
                </c:pt>
                <c:pt idx="52">
                  <c:v>71.5</c:v>
                </c:pt>
                <c:pt idx="53">
                  <c:v>70.40000000000001</c:v>
                </c:pt>
                <c:pt idx="54">
                  <c:v>69.2</c:v>
                </c:pt>
                <c:pt idx="55">
                  <c:v>68.09999999999999</c:v>
                </c:pt>
                <c:pt idx="56">
                  <c:v>67.2</c:v>
                </c:pt>
                <c:pt idx="57">
                  <c:v>66.2</c:v>
                </c:pt>
                <c:pt idx="58">
                  <c:v>65.3</c:v>
                </c:pt>
                <c:pt idx="59">
                  <c:v>64.3</c:v>
                </c:pt>
                <c:pt idx="60">
                  <c:v>63.4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11.8</c:v>
                </c:pt>
                <c:pt idx="2">
                  <c:v>13.2</c:v>
                </c:pt>
                <c:pt idx="3">
                  <c:v>14.3</c:v>
                </c:pt>
                <c:pt idx="4">
                  <c:v>13.5</c:v>
                </c:pt>
                <c:pt idx="5">
                  <c:v>13.4</c:v>
                </c:pt>
                <c:pt idx="6">
                  <c:v>16</c:v>
                </c:pt>
                <c:pt idx="7">
                  <c:v>16.3</c:v>
                </c:pt>
                <c:pt idx="8">
                  <c:v>16.4</c:v>
                </c:pt>
                <c:pt idx="9">
                  <c:v>20.2</c:v>
                </c:pt>
                <c:pt idx="10">
                  <c:v>24.5</c:v>
                </c:pt>
                <c:pt idx="11">
                  <c:v>30.7</c:v>
                </c:pt>
                <c:pt idx="12">
                  <c:v>34</c:v>
                </c:pt>
                <c:pt idx="13">
                  <c:v>33.3</c:v>
                </c:pt>
                <c:pt idx="14">
                  <c:v>50.1</c:v>
                </c:pt>
                <c:pt idx="15">
                  <c:v>62.5</c:v>
                </c:pt>
                <c:pt idx="16">
                  <c:v>36.5</c:v>
                </c:pt>
                <c:pt idx="17">
                  <c:v>38.6</c:v>
                </c:pt>
                <c:pt idx="18">
                  <c:v>39</c:v>
                </c:pt>
                <c:pt idx="19">
                  <c:v>34.1</c:v>
                </c:pt>
                <c:pt idx="20">
                  <c:v>31.9</c:v>
                </c:pt>
                <c:pt idx="21">
                  <c:v>28.9</c:v>
                </c:pt>
                <c:pt idx="22">
                  <c:v>27.1</c:v>
                </c:pt>
                <c:pt idx="23">
                  <c:v>27.3</c:v>
                </c:pt>
                <c:pt idx="24">
                  <c:v>27.5</c:v>
                </c:pt>
                <c:pt idx="25">
                  <c:v>27.7</c:v>
                </c:pt>
                <c:pt idx="26">
                  <c:v>27.9</c:v>
                </c:pt>
                <c:pt idx="27">
                  <c:v>28.1</c:v>
                </c:pt>
                <c:pt idx="28">
                  <c:v>28.3</c:v>
                </c:pt>
                <c:pt idx="29">
                  <c:v>28.4</c:v>
                </c:pt>
                <c:pt idx="30">
                  <c:v>28.6</c:v>
                </c:pt>
                <c:pt idx="31">
                  <c:v>28.7</c:v>
                </c:pt>
                <c:pt idx="32">
                  <c:v>28.9</c:v>
                </c:pt>
                <c:pt idx="33">
                  <c:v>29</c:v>
                </c:pt>
                <c:pt idx="34">
                  <c:v>29.2</c:v>
                </c:pt>
                <c:pt idx="35">
                  <c:v>29.3</c:v>
                </c:pt>
                <c:pt idx="36">
                  <c:v>29.4</c:v>
                </c:pt>
                <c:pt idx="37">
                  <c:v>29.6</c:v>
                </c:pt>
                <c:pt idx="38">
                  <c:v>29.7</c:v>
                </c:pt>
                <c:pt idx="39">
                  <c:v>29.8</c:v>
                </c:pt>
                <c:pt idx="40">
                  <c:v>29.9</c:v>
                </c:pt>
                <c:pt idx="41">
                  <c:v>30</c:v>
                </c:pt>
                <c:pt idx="42">
                  <c:v>30.1</c:v>
                </c:pt>
                <c:pt idx="43">
                  <c:v>30.2</c:v>
                </c:pt>
                <c:pt idx="44">
                  <c:v>30.3</c:v>
                </c:pt>
                <c:pt idx="45">
                  <c:v>30.3</c:v>
                </c:pt>
                <c:pt idx="46">
                  <c:v>30.4</c:v>
                </c:pt>
                <c:pt idx="47">
                  <c:v>30.5</c:v>
                </c:pt>
                <c:pt idx="48">
                  <c:v>30.5</c:v>
                </c:pt>
                <c:pt idx="49">
                  <c:v>30.6</c:v>
                </c:pt>
                <c:pt idx="50">
                  <c:v>30.6</c:v>
                </c:pt>
                <c:pt idx="51">
                  <c:v>30.7</c:v>
                </c:pt>
                <c:pt idx="52">
                  <c:v>30.7</c:v>
                </c:pt>
                <c:pt idx="53">
                  <c:v>30.7</c:v>
                </c:pt>
                <c:pt idx="54">
                  <c:v>30.8</c:v>
                </c:pt>
                <c:pt idx="55">
                  <c:v>30.8</c:v>
                </c:pt>
                <c:pt idx="56">
                  <c:v>30.8</c:v>
                </c:pt>
                <c:pt idx="57">
                  <c:v>30.8</c:v>
                </c:pt>
                <c:pt idx="58">
                  <c:v>30.8</c:v>
                </c:pt>
                <c:pt idx="59">
                  <c:v>30.8</c:v>
                </c:pt>
                <c:pt idx="60">
                  <c:v>30.8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2.7</c:v>
                </c:pt>
                <c:pt idx="17">
                  <c:v>2.9</c:v>
                </c:pt>
                <c:pt idx="18">
                  <c:v>2.9</c:v>
                </c:pt>
                <c:pt idx="19">
                  <c:v>0.7</c:v>
                </c:pt>
                <c:pt idx="20">
                  <c:v>0.2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31.5</c:v>
                </c:pt>
                <c:pt idx="24">
                  <c:v>33.5</c:v>
                </c:pt>
                <c:pt idx="25">
                  <c:v>35.4</c:v>
                </c:pt>
                <c:pt idx="26">
                  <c:v>37.2</c:v>
                </c:pt>
                <c:pt idx="27">
                  <c:v>39</c:v>
                </c:pt>
                <c:pt idx="28">
                  <c:v>40.7</c:v>
                </c:pt>
                <c:pt idx="29">
                  <c:v>42.3</c:v>
                </c:pt>
                <c:pt idx="30">
                  <c:v>43.8</c:v>
                </c:pt>
                <c:pt idx="31">
                  <c:v>43.7</c:v>
                </c:pt>
                <c:pt idx="32">
                  <c:v>43.5</c:v>
                </c:pt>
                <c:pt idx="33">
                  <c:v>43.2</c:v>
                </c:pt>
                <c:pt idx="34">
                  <c:v>43</c:v>
                </c:pt>
                <c:pt idx="35">
                  <c:v>42.7</c:v>
                </c:pt>
                <c:pt idx="36">
                  <c:v>42.3</c:v>
                </c:pt>
                <c:pt idx="37">
                  <c:v>41.9</c:v>
                </c:pt>
                <c:pt idx="38">
                  <c:v>41.6</c:v>
                </c:pt>
                <c:pt idx="39">
                  <c:v>41.2</c:v>
                </c:pt>
                <c:pt idx="40">
                  <c:v>40.7</c:v>
                </c:pt>
                <c:pt idx="41">
                  <c:v>40.3</c:v>
                </c:pt>
                <c:pt idx="42">
                  <c:v>39.9</c:v>
                </c:pt>
                <c:pt idx="43">
                  <c:v>39.4</c:v>
                </c:pt>
                <c:pt idx="44">
                  <c:v>39</c:v>
                </c:pt>
                <c:pt idx="45">
                  <c:v>38.5</c:v>
                </c:pt>
                <c:pt idx="46">
                  <c:v>38</c:v>
                </c:pt>
                <c:pt idx="47">
                  <c:v>37.5</c:v>
                </c:pt>
                <c:pt idx="48">
                  <c:v>37</c:v>
                </c:pt>
                <c:pt idx="49">
                  <c:v>36.5</c:v>
                </c:pt>
                <c:pt idx="50">
                  <c:v>36</c:v>
                </c:pt>
                <c:pt idx="51">
                  <c:v>35.5</c:v>
                </c:pt>
                <c:pt idx="52">
                  <c:v>35</c:v>
                </c:pt>
                <c:pt idx="53">
                  <c:v>34.6</c:v>
                </c:pt>
                <c:pt idx="54">
                  <c:v>34.1</c:v>
                </c:pt>
                <c:pt idx="55">
                  <c:v>33.6</c:v>
                </c:pt>
                <c:pt idx="56">
                  <c:v>33.1</c:v>
                </c:pt>
                <c:pt idx="57">
                  <c:v>32.6</c:v>
                </c:pt>
                <c:pt idx="58">
                  <c:v>32</c:v>
                </c:pt>
                <c:pt idx="59">
                  <c:v>31.5</c:v>
                </c:pt>
                <c:pt idx="60">
                  <c:v>31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5.1</c:v>
                </c:pt>
                <c:pt idx="1">
                  <c:v>7.7</c:v>
                </c:pt>
                <c:pt idx="2">
                  <c:v>11.9</c:v>
                </c:pt>
                <c:pt idx="3">
                  <c:v>11.4</c:v>
                </c:pt>
                <c:pt idx="4">
                  <c:v>13.5</c:v>
                </c:pt>
                <c:pt idx="5">
                  <c:v>14.5</c:v>
                </c:pt>
                <c:pt idx="6">
                  <c:v>18.1</c:v>
                </c:pt>
                <c:pt idx="7">
                  <c:v>22.6</c:v>
                </c:pt>
                <c:pt idx="8">
                  <c:v>25.9</c:v>
                </c:pt>
                <c:pt idx="9">
                  <c:v>28.3</c:v>
                </c:pt>
                <c:pt idx="10">
                  <c:v>38.7</c:v>
                </c:pt>
                <c:pt idx="11">
                  <c:v>48</c:v>
                </c:pt>
                <c:pt idx="12">
                  <c:v>55.3</c:v>
                </c:pt>
                <c:pt idx="13">
                  <c:v>59.9</c:v>
                </c:pt>
                <c:pt idx="14">
                  <c:v>63.7</c:v>
                </c:pt>
                <c:pt idx="15">
                  <c:v>58.6</c:v>
                </c:pt>
                <c:pt idx="16">
                  <c:v>91.40000000000001</c:v>
                </c:pt>
                <c:pt idx="17">
                  <c:v>104.5</c:v>
                </c:pt>
                <c:pt idx="18">
                  <c:v>119.6</c:v>
                </c:pt>
                <c:pt idx="19">
                  <c:v>126.9</c:v>
                </c:pt>
                <c:pt idx="20">
                  <c:v>129.5</c:v>
                </c:pt>
                <c:pt idx="21">
                  <c:v>130.9</c:v>
                </c:pt>
                <c:pt idx="22">
                  <c:v>137.8</c:v>
                </c:pt>
                <c:pt idx="23">
                  <c:v>107.9</c:v>
                </c:pt>
                <c:pt idx="24">
                  <c:v>108.2</c:v>
                </c:pt>
                <c:pt idx="25">
                  <c:v>108.5</c:v>
                </c:pt>
                <c:pt idx="26">
                  <c:v>108.8</c:v>
                </c:pt>
                <c:pt idx="27">
                  <c:v>109</c:v>
                </c:pt>
                <c:pt idx="28">
                  <c:v>109.2</c:v>
                </c:pt>
                <c:pt idx="29">
                  <c:v>109.4</c:v>
                </c:pt>
                <c:pt idx="30">
                  <c:v>109.5</c:v>
                </c:pt>
                <c:pt idx="31">
                  <c:v>109.7</c:v>
                </c:pt>
                <c:pt idx="32">
                  <c:v>109.9</c:v>
                </c:pt>
                <c:pt idx="33">
                  <c:v>110.1</c:v>
                </c:pt>
                <c:pt idx="34">
                  <c:v>110.2</c:v>
                </c:pt>
                <c:pt idx="35">
                  <c:v>110.3</c:v>
                </c:pt>
                <c:pt idx="36">
                  <c:v>110.5</c:v>
                </c:pt>
                <c:pt idx="37">
                  <c:v>110.6</c:v>
                </c:pt>
                <c:pt idx="38">
                  <c:v>110.7</c:v>
                </c:pt>
                <c:pt idx="39">
                  <c:v>110.8</c:v>
                </c:pt>
                <c:pt idx="40">
                  <c:v>110.8</c:v>
                </c:pt>
                <c:pt idx="41">
                  <c:v>110.9</c:v>
                </c:pt>
                <c:pt idx="42">
                  <c:v>111</c:v>
                </c:pt>
                <c:pt idx="43">
                  <c:v>111</c:v>
                </c:pt>
                <c:pt idx="44">
                  <c:v>111</c:v>
                </c:pt>
                <c:pt idx="45">
                  <c:v>111.1</c:v>
                </c:pt>
                <c:pt idx="46">
                  <c:v>111.1</c:v>
                </c:pt>
                <c:pt idx="47">
                  <c:v>111</c:v>
                </c:pt>
                <c:pt idx="48">
                  <c:v>111</c:v>
                </c:pt>
                <c:pt idx="49">
                  <c:v>111</c:v>
                </c:pt>
                <c:pt idx="50">
                  <c:v>110.9</c:v>
                </c:pt>
                <c:pt idx="51">
                  <c:v>110.8</c:v>
                </c:pt>
                <c:pt idx="52">
                  <c:v>110.7</c:v>
                </c:pt>
                <c:pt idx="53">
                  <c:v>110.6</c:v>
                </c:pt>
                <c:pt idx="54">
                  <c:v>110.5</c:v>
                </c:pt>
                <c:pt idx="55">
                  <c:v>110.4</c:v>
                </c:pt>
                <c:pt idx="56">
                  <c:v>110.2</c:v>
                </c:pt>
                <c:pt idx="57">
                  <c:v>110.1</c:v>
                </c:pt>
                <c:pt idx="58">
                  <c:v>109.9</c:v>
                </c:pt>
                <c:pt idx="59">
                  <c:v>109.7</c:v>
                </c:pt>
                <c:pt idx="60">
                  <c:v>109.6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2.4</c:v>
                </c:pt>
                <c:pt idx="25">
                  <c:v>3.8</c:v>
                </c:pt>
                <c:pt idx="26">
                  <c:v>11.1</c:v>
                </c:pt>
                <c:pt idx="27">
                  <c:v>18.4</c:v>
                </c:pt>
                <c:pt idx="28">
                  <c:v>25.7</c:v>
                </c:pt>
                <c:pt idx="29">
                  <c:v>33</c:v>
                </c:pt>
                <c:pt idx="30">
                  <c:v>40.3</c:v>
                </c:pt>
                <c:pt idx="31">
                  <c:v>44.6</c:v>
                </c:pt>
                <c:pt idx="32">
                  <c:v>48.9</c:v>
                </c:pt>
                <c:pt idx="33">
                  <c:v>53.3</c:v>
                </c:pt>
                <c:pt idx="34">
                  <c:v>57.8</c:v>
                </c:pt>
                <c:pt idx="35">
                  <c:v>62.2</c:v>
                </c:pt>
                <c:pt idx="36">
                  <c:v>66.8</c:v>
                </c:pt>
                <c:pt idx="37">
                  <c:v>71.3</c:v>
                </c:pt>
                <c:pt idx="38">
                  <c:v>75.90000000000001</c:v>
                </c:pt>
                <c:pt idx="39">
                  <c:v>80.40000000000001</c:v>
                </c:pt>
                <c:pt idx="40">
                  <c:v>85.09999999999999</c:v>
                </c:pt>
                <c:pt idx="41">
                  <c:v>85.40000000000001</c:v>
                </c:pt>
                <c:pt idx="42">
                  <c:v>85.7</c:v>
                </c:pt>
                <c:pt idx="43">
                  <c:v>85.90000000000001</c:v>
                </c:pt>
                <c:pt idx="44">
                  <c:v>86.09999999999999</c:v>
                </c:pt>
                <c:pt idx="45">
                  <c:v>86.3</c:v>
                </c:pt>
                <c:pt idx="46">
                  <c:v>86.40000000000001</c:v>
                </c:pt>
                <c:pt idx="47">
                  <c:v>86.5</c:v>
                </c:pt>
                <c:pt idx="48">
                  <c:v>86.5</c:v>
                </c:pt>
                <c:pt idx="49">
                  <c:v>86.59999999999999</c:v>
                </c:pt>
                <c:pt idx="50">
                  <c:v>86.59999999999999</c:v>
                </c:pt>
                <c:pt idx="51">
                  <c:v>86.59999999999999</c:v>
                </c:pt>
                <c:pt idx="52">
                  <c:v>86.5</c:v>
                </c:pt>
                <c:pt idx="53">
                  <c:v>86.40000000000001</c:v>
                </c:pt>
                <c:pt idx="54">
                  <c:v>86.3</c:v>
                </c:pt>
                <c:pt idx="55">
                  <c:v>86.2</c:v>
                </c:pt>
                <c:pt idx="56">
                  <c:v>86</c:v>
                </c:pt>
                <c:pt idx="57">
                  <c:v>85.8</c:v>
                </c:pt>
                <c:pt idx="58">
                  <c:v>85.59999999999999</c:v>
                </c:pt>
                <c:pt idx="59">
                  <c:v>85.40000000000001</c:v>
                </c:pt>
                <c:pt idx="60">
                  <c:v>85.09999999999999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910001"/>
        <c:axId val="51910002"/>
      </c:area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0"/>
      </c:catAx>
      <c:valAx>
        <c:axId val="5191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44.2</c:v>
                </c:pt>
                <c:pt idx="1">
                  <c:v>41</c:v>
                </c:pt>
                <c:pt idx="2">
                  <c:v>41.3</c:v>
                </c:pt>
                <c:pt idx="3">
                  <c:v>49.4</c:v>
                </c:pt>
                <c:pt idx="4">
                  <c:v>56.4</c:v>
                </c:pt>
                <c:pt idx="5">
                  <c:v>61.4</c:v>
                </c:pt>
                <c:pt idx="6">
                  <c:v>67.90000000000001</c:v>
                </c:pt>
                <c:pt idx="7">
                  <c:v>74.7</c:v>
                </c:pt>
                <c:pt idx="8">
                  <c:v>79.09999999999999</c:v>
                </c:pt>
                <c:pt idx="9">
                  <c:v>72.90000000000001</c:v>
                </c:pt>
                <c:pt idx="10">
                  <c:v>73.09999999999999</c:v>
                </c:pt>
                <c:pt idx="11">
                  <c:v>71.09999999999999</c:v>
                </c:pt>
                <c:pt idx="12">
                  <c:v>79.09999999999999</c:v>
                </c:pt>
                <c:pt idx="13">
                  <c:v>90.7</c:v>
                </c:pt>
                <c:pt idx="14">
                  <c:v>106</c:v>
                </c:pt>
                <c:pt idx="15">
                  <c:v>105.2</c:v>
                </c:pt>
                <c:pt idx="16">
                  <c:v>117.6</c:v>
                </c:pt>
                <c:pt idx="17">
                  <c:v>135</c:v>
                </c:pt>
                <c:pt idx="18">
                  <c:v>109.4</c:v>
                </c:pt>
                <c:pt idx="19">
                  <c:v>95.2</c:v>
                </c:pt>
                <c:pt idx="20">
                  <c:v>97</c:v>
                </c:pt>
                <c:pt idx="21">
                  <c:v>93.5</c:v>
                </c:pt>
                <c:pt idx="22">
                  <c:v>92.59999999999999</c:v>
                </c:pt>
                <c:pt idx="23">
                  <c:v>94</c:v>
                </c:pt>
                <c:pt idx="24">
                  <c:v>94.2</c:v>
                </c:pt>
                <c:pt idx="25">
                  <c:v>93.90000000000001</c:v>
                </c:pt>
                <c:pt idx="26">
                  <c:v>93.8</c:v>
                </c:pt>
                <c:pt idx="27">
                  <c:v>93.59999999999999</c:v>
                </c:pt>
                <c:pt idx="28">
                  <c:v>93.09999999999999</c:v>
                </c:pt>
                <c:pt idx="29">
                  <c:v>92.59999999999999</c:v>
                </c:pt>
                <c:pt idx="30">
                  <c:v>92.09999999999999</c:v>
                </c:pt>
                <c:pt idx="31">
                  <c:v>91.8</c:v>
                </c:pt>
                <c:pt idx="32">
                  <c:v>91.40000000000001</c:v>
                </c:pt>
                <c:pt idx="33">
                  <c:v>90.90000000000001</c:v>
                </c:pt>
                <c:pt idx="34">
                  <c:v>90.40000000000001</c:v>
                </c:pt>
                <c:pt idx="35">
                  <c:v>89.90000000000001</c:v>
                </c:pt>
                <c:pt idx="36">
                  <c:v>89.2</c:v>
                </c:pt>
                <c:pt idx="37">
                  <c:v>88.40000000000001</c:v>
                </c:pt>
                <c:pt idx="38">
                  <c:v>87.5</c:v>
                </c:pt>
                <c:pt idx="39">
                  <c:v>86.7</c:v>
                </c:pt>
                <c:pt idx="40">
                  <c:v>85.7</c:v>
                </c:pt>
                <c:pt idx="41">
                  <c:v>84.7</c:v>
                </c:pt>
                <c:pt idx="42">
                  <c:v>83.7</c:v>
                </c:pt>
                <c:pt idx="43">
                  <c:v>82.7</c:v>
                </c:pt>
                <c:pt idx="44">
                  <c:v>81.59999999999999</c:v>
                </c:pt>
                <c:pt idx="45">
                  <c:v>80.40000000000001</c:v>
                </c:pt>
                <c:pt idx="46">
                  <c:v>79.2</c:v>
                </c:pt>
                <c:pt idx="47">
                  <c:v>78</c:v>
                </c:pt>
                <c:pt idx="48">
                  <c:v>76.7</c:v>
                </c:pt>
                <c:pt idx="49">
                  <c:v>75.40000000000001</c:v>
                </c:pt>
                <c:pt idx="50">
                  <c:v>74</c:v>
                </c:pt>
                <c:pt idx="51">
                  <c:v>72.7</c:v>
                </c:pt>
                <c:pt idx="52">
                  <c:v>71.5</c:v>
                </c:pt>
                <c:pt idx="53">
                  <c:v>70.40000000000001</c:v>
                </c:pt>
                <c:pt idx="54">
                  <c:v>69.2</c:v>
                </c:pt>
                <c:pt idx="55">
                  <c:v>68.09999999999999</c:v>
                </c:pt>
                <c:pt idx="56">
                  <c:v>67.2</c:v>
                </c:pt>
                <c:pt idx="57">
                  <c:v>66.2</c:v>
                </c:pt>
                <c:pt idx="58">
                  <c:v>65.3</c:v>
                </c:pt>
                <c:pt idx="59">
                  <c:v>64.3</c:v>
                </c:pt>
                <c:pt idx="60">
                  <c:v>63.4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11.8</c:v>
                </c:pt>
                <c:pt idx="2">
                  <c:v>13.2</c:v>
                </c:pt>
                <c:pt idx="3">
                  <c:v>14.3</c:v>
                </c:pt>
                <c:pt idx="4">
                  <c:v>13.5</c:v>
                </c:pt>
                <c:pt idx="5">
                  <c:v>13.4</c:v>
                </c:pt>
                <c:pt idx="6">
                  <c:v>16</c:v>
                </c:pt>
                <c:pt idx="7">
                  <c:v>16.3</c:v>
                </c:pt>
                <c:pt idx="8">
                  <c:v>16.4</c:v>
                </c:pt>
                <c:pt idx="9">
                  <c:v>20.2</c:v>
                </c:pt>
                <c:pt idx="10">
                  <c:v>24.5</c:v>
                </c:pt>
                <c:pt idx="11">
                  <c:v>30.7</c:v>
                </c:pt>
                <c:pt idx="12">
                  <c:v>34</c:v>
                </c:pt>
                <c:pt idx="13">
                  <c:v>33.3</c:v>
                </c:pt>
                <c:pt idx="14">
                  <c:v>50.1</c:v>
                </c:pt>
                <c:pt idx="15">
                  <c:v>62.5</c:v>
                </c:pt>
                <c:pt idx="16">
                  <c:v>36.5</c:v>
                </c:pt>
                <c:pt idx="17">
                  <c:v>38.6</c:v>
                </c:pt>
                <c:pt idx="18">
                  <c:v>39</c:v>
                </c:pt>
                <c:pt idx="19">
                  <c:v>34.1</c:v>
                </c:pt>
                <c:pt idx="20">
                  <c:v>31.9</c:v>
                </c:pt>
                <c:pt idx="21">
                  <c:v>28.9</c:v>
                </c:pt>
                <c:pt idx="22">
                  <c:v>27.1</c:v>
                </c:pt>
                <c:pt idx="23">
                  <c:v>27.3</c:v>
                </c:pt>
                <c:pt idx="24">
                  <c:v>27.5</c:v>
                </c:pt>
                <c:pt idx="25">
                  <c:v>27.7</c:v>
                </c:pt>
                <c:pt idx="26">
                  <c:v>27.9</c:v>
                </c:pt>
                <c:pt idx="27">
                  <c:v>28.1</c:v>
                </c:pt>
                <c:pt idx="28">
                  <c:v>28.3</c:v>
                </c:pt>
                <c:pt idx="29">
                  <c:v>28.4</c:v>
                </c:pt>
                <c:pt idx="30">
                  <c:v>28.6</c:v>
                </c:pt>
                <c:pt idx="31">
                  <c:v>28.7</c:v>
                </c:pt>
                <c:pt idx="32">
                  <c:v>28.9</c:v>
                </c:pt>
                <c:pt idx="33">
                  <c:v>29</c:v>
                </c:pt>
                <c:pt idx="34">
                  <c:v>29.2</c:v>
                </c:pt>
                <c:pt idx="35">
                  <c:v>29.3</c:v>
                </c:pt>
                <c:pt idx="36">
                  <c:v>29.4</c:v>
                </c:pt>
                <c:pt idx="37">
                  <c:v>29.6</c:v>
                </c:pt>
                <c:pt idx="38">
                  <c:v>29.7</c:v>
                </c:pt>
                <c:pt idx="39">
                  <c:v>29.8</c:v>
                </c:pt>
                <c:pt idx="40">
                  <c:v>29.9</c:v>
                </c:pt>
                <c:pt idx="41">
                  <c:v>30</c:v>
                </c:pt>
                <c:pt idx="42">
                  <c:v>30.1</c:v>
                </c:pt>
                <c:pt idx="43">
                  <c:v>30.2</c:v>
                </c:pt>
                <c:pt idx="44">
                  <c:v>30.3</c:v>
                </c:pt>
                <c:pt idx="45">
                  <c:v>30.3</c:v>
                </c:pt>
                <c:pt idx="46">
                  <c:v>30.4</c:v>
                </c:pt>
                <c:pt idx="47">
                  <c:v>30.5</c:v>
                </c:pt>
                <c:pt idx="48">
                  <c:v>30.5</c:v>
                </c:pt>
                <c:pt idx="49">
                  <c:v>30.6</c:v>
                </c:pt>
                <c:pt idx="50">
                  <c:v>30.6</c:v>
                </c:pt>
                <c:pt idx="51">
                  <c:v>30.7</c:v>
                </c:pt>
                <c:pt idx="52">
                  <c:v>30.7</c:v>
                </c:pt>
                <c:pt idx="53">
                  <c:v>30.7</c:v>
                </c:pt>
                <c:pt idx="54">
                  <c:v>30.8</c:v>
                </c:pt>
                <c:pt idx="55">
                  <c:v>30.8</c:v>
                </c:pt>
                <c:pt idx="56">
                  <c:v>30.8</c:v>
                </c:pt>
                <c:pt idx="57">
                  <c:v>30.8</c:v>
                </c:pt>
                <c:pt idx="58">
                  <c:v>30.8</c:v>
                </c:pt>
                <c:pt idx="59">
                  <c:v>30.8</c:v>
                </c:pt>
                <c:pt idx="60">
                  <c:v>30.8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2.7</c:v>
                </c:pt>
                <c:pt idx="17">
                  <c:v>2.9</c:v>
                </c:pt>
                <c:pt idx="18">
                  <c:v>2.9</c:v>
                </c:pt>
                <c:pt idx="19">
                  <c:v>0.7</c:v>
                </c:pt>
                <c:pt idx="20">
                  <c:v>0.2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0.7</c:v>
                </c:pt>
                <c:pt idx="43">
                  <c:v>0.7</c:v>
                </c:pt>
                <c:pt idx="44">
                  <c:v>0.7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0.8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0.8</c:v>
                </c:pt>
                <c:pt idx="57">
                  <c:v>0.8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31.5</c:v>
                </c:pt>
                <c:pt idx="24">
                  <c:v>33.5</c:v>
                </c:pt>
                <c:pt idx="25">
                  <c:v>35.4</c:v>
                </c:pt>
                <c:pt idx="26">
                  <c:v>37.2</c:v>
                </c:pt>
                <c:pt idx="27">
                  <c:v>39</c:v>
                </c:pt>
                <c:pt idx="28">
                  <c:v>40.7</c:v>
                </c:pt>
                <c:pt idx="29">
                  <c:v>42.3</c:v>
                </c:pt>
                <c:pt idx="30">
                  <c:v>43.8</c:v>
                </c:pt>
                <c:pt idx="31">
                  <c:v>43.7</c:v>
                </c:pt>
                <c:pt idx="32">
                  <c:v>43.5</c:v>
                </c:pt>
                <c:pt idx="33">
                  <c:v>43.2</c:v>
                </c:pt>
                <c:pt idx="34">
                  <c:v>43</c:v>
                </c:pt>
                <c:pt idx="35">
                  <c:v>42.7</c:v>
                </c:pt>
                <c:pt idx="36">
                  <c:v>42.3</c:v>
                </c:pt>
                <c:pt idx="37">
                  <c:v>41.9</c:v>
                </c:pt>
                <c:pt idx="38">
                  <c:v>41.6</c:v>
                </c:pt>
                <c:pt idx="39">
                  <c:v>41.2</c:v>
                </c:pt>
                <c:pt idx="40">
                  <c:v>40.7</c:v>
                </c:pt>
                <c:pt idx="41">
                  <c:v>40.3</c:v>
                </c:pt>
                <c:pt idx="42">
                  <c:v>39.9</c:v>
                </c:pt>
                <c:pt idx="43">
                  <c:v>39.4</c:v>
                </c:pt>
                <c:pt idx="44">
                  <c:v>39</c:v>
                </c:pt>
                <c:pt idx="45">
                  <c:v>38.5</c:v>
                </c:pt>
                <c:pt idx="46">
                  <c:v>38</c:v>
                </c:pt>
                <c:pt idx="47">
                  <c:v>37.5</c:v>
                </c:pt>
                <c:pt idx="48">
                  <c:v>37</c:v>
                </c:pt>
                <c:pt idx="49">
                  <c:v>36.5</c:v>
                </c:pt>
                <c:pt idx="50">
                  <c:v>36</c:v>
                </c:pt>
                <c:pt idx="51">
                  <c:v>35.5</c:v>
                </c:pt>
                <c:pt idx="52">
                  <c:v>35</c:v>
                </c:pt>
                <c:pt idx="53">
                  <c:v>34.6</c:v>
                </c:pt>
                <c:pt idx="54">
                  <c:v>34.1</c:v>
                </c:pt>
                <c:pt idx="55">
                  <c:v>33.6</c:v>
                </c:pt>
                <c:pt idx="56">
                  <c:v>33.1</c:v>
                </c:pt>
                <c:pt idx="57">
                  <c:v>32.6</c:v>
                </c:pt>
                <c:pt idx="58">
                  <c:v>32</c:v>
                </c:pt>
                <c:pt idx="59">
                  <c:v>31.5</c:v>
                </c:pt>
                <c:pt idx="60">
                  <c:v>31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5.1</c:v>
                </c:pt>
                <c:pt idx="1">
                  <c:v>7.7</c:v>
                </c:pt>
                <c:pt idx="2">
                  <c:v>11.9</c:v>
                </c:pt>
                <c:pt idx="3">
                  <c:v>11.4</c:v>
                </c:pt>
                <c:pt idx="4">
                  <c:v>13.5</c:v>
                </c:pt>
                <c:pt idx="5">
                  <c:v>14.5</c:v>
                </c:pt>
                <c:pt idx="6">
                  <c:v>18.1</c:v>
                </c:pt>
                <c:pt idx="7">
                  <c:v>22.6</c:v>
                </c:pt>
                <c:pt idx="8">
                  <c:v>25.9</c:v>
                </c:pt>
                <c:pt idx="9">
                  <c:v>28.3</c:v>
                </c:pt>
                <c:pt idx="10">
                  <c:v>38.7</c:v>
                </c:pt>
                <c:pt idx="11">
                  <c:v>48</c:v>
                </c:pt>
                <c:pt idx="12">
                  <c:v>55.3</c:v>
                </c:pt>
                <c:pt idx="13">
                  <c:v>59.9</c:v>
                </c:pt>
                <c:pt idx="14">
                  <c:v>63.7</c:v>
                </c:pt>
                <c:pt idx="15">
                  <c:v>58.6</c:v>
                </c:pt>
                <c:pt idx="16">
                  <c:v>91.40000000000001</c:v>
                </c:pt>
                <c:pt idx="17">
                  <c:v>104.5</c:v>
                </c:pt>
                <c:pt idx="18">
                  <c:v>119.6</c:v>
                </c:pt>
                <c:pt idx="19">
                  <c:v>126.9</c:v>
                </c:pt>
                <c:pt idx="20">
                  <c:v>129.5</c:v>
                </c:pt>
                <c:pt idx="21">
                  <c:v>130.9</c:v>
                </c:pt>
                <c:pt idx="22">
                  <c:v>137.8</c:v>
                </c:pt>
                <c:pt idx="23">
                  <c:v>107.9</c:v>
                </c:pt>
                <c:pt idx="24">
                  <c:v>108.2</c:v>
                </c:pt>
                <c:pt idx="25">
                  <c:v>108.5</c:v>
                </c:pt>
                <c:pt idx="26">
                  <c:v>108.8</c:v>
                </c:pt>
                <c:pt idx="27">
                  <c:v>109</c:v>
                </c:pt>
                <c:pt idx="28">
                  <c:v>109.2</c:v>
                </c:pt>
                <c:pt idx="29">
                  <c:v>109.4</c:v>
                </c:pt>
                <c:pt idx="30">
                  <c:v>109.5</c:v>
                </c:pt>
                <c:pt idx="31">
                  <c:v>109.7</c:v>
                </c:pt>
                <c:pt idx="32">
                  <c:v>109.9</c:v>
                </c:pt>
                <c:pt idx="33">
                  <c:v>110.1</c:v>
                </c:pt>
                <c:pt idx="34">
                  <c:v>110.2</c:v>
                </c:pt>
                <c:pt idx="35">
                  <c:v>110.3</c:v>
                </c:pt>
                <c:pt idx="36">
                  <c:v>110.5</c:v>
                </c:pt>
                <c:pt idx="37">
                  <c:v>110.6</c:v>
                </c:pt>
                <c:pt idx="38">
                  <c:v>110.7</c:v>
                </c:pt>
                <c:pt idx="39">
                  <c:v>110.8</c:v>
                </c:pt>
                <c:pt idx="40">
                  <c:v>110.8</c:v>
                </c:pt>
                <c:pt idx="41">
                  <c:v>110.9</c:v>
                </c:pt>
                <c:pt idx="42">
                  <c:v>111</c:v>
                </c:pt>
                <c:pt idx="43">
                  <c:v>111</c:v>
                </c:pt>
                <c:pt idx="44">
                  <c:v>111</c:v>
                </c:pt>
                <c:pt idx="45">
                  <c:v>111.1</c:v>
                </c:pt>
                <c:pt idx="46">
                  <c:v>111.1</c:v>
                </c:pt>
                <c:pt idx="47">
                  <c:v>111</c:v>
                </c:pt>
                <c:pt idx="48">
                  <c:v>111</c:v>
                </c:pt>
                <c:pt idx="49">
                  <c:v>111</c:v>
                </c:pt>
                <c:pt idx="50">
                  <c:v>110.9</c:v>
                </c:pt>
                <c:pt idx="51">
                  <c:v>110.8</c:v>
                </c:pt>
                <c:pt idx="52">
                  <c:v>110.7</c:v>
                </c:pt>
                <c:pt idx="53">
                  <c:v>110.6</c:v>
                </c:pt>
                <c:pt idx="54">
                  <c:v>110.5</c:v>
                </c:pt>
                <c:pt idx="55">
                  <c:v>110.4</c:v>
                </c:pt>
                <c:pt idx="56">
                  <c:v>110.2</c:v>
                </c:pt>
                <c:pt idx="57">
                  <c:v>110.1</c:v>
                </c:pt>
                <c:pt idx="58">
                  <c:v>109.9</c:v>
                </c:pt>
                <c:pt idx="59">
                  <c:v>109.7</c:v>
                </c:pt>
                <c:pt idx="60">
                  <c:v>109.6</c:v>
                </c:pt>
              </c:numCache>
            </c:numRef>
          </c:val>
        </c:ser>
        <c:ser>
          <c:idx val="5"/>
          <c:order val="5"/>
          <c:tx>
            <c:strRef>
              <c:f>'Bioenergy &amp; waste'!$B$27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2.4</c:v>
                </c:pt>
                <c:pt idx="25">
                  <c:v>3.8</c:v>
                </c:pt>
                <c:pt idx="26">
                  <c:v>11.1</c:v>
                </c:pt>
                <c:pt idx="27">
                  <c:v>18.4</c:v>
                </c:pt>
                <c:pt idx="28">
                  <c:v>25.7</c:v>
                </c:pt>
                <c:pt idx="29">
                  <c:v>33</c:v>
                </c:pt>
                <c:pt idx="30">
                  <c:v>40.3</c:v>
                </c:pt>
                <c:pt idx="31">
                  <c:v>44.6</c:v>
                </c:pt>
                <c:pt idx="32">
                  <c:v>48.9</c:v>
                </c:pt>
                <c:pt idx="33">
                  <c:v>53.3</c:v>
                </c:pt>
                <c:pt idx="34">
                  <c:v>57.8</c:v>
                </c:pt>
                <c:pt idx="35">
                  <c:v>62.2</c:v>
                </c:pt>
                <c:pt idx="36">
                  <c:v>66.8</c:v>
                </c:pt>
                <c:pt idx="37">
                  <c:v>71.3</c:v>
                </c:pt>
                <c:pt idx="38">
                  <c:v>75.90000000000001</c:v>
                </c:pt>
                <c:pt idx="39">
                  <c:v>80.40000000000001</c:v>
                </c:pt>
                <c:pt idx="40">
                  <c:v>85.09999999999999</c:v>
                </c:pt>
                <c:pt idx="41">
                  <c:v>85.40000000000001</c:v>
                </c:pt>
                <c:pt idx="42">
                  <c:v>85.7</c:v>
                </c:pt>
                <c:pt idx="43">
                  <c:v>85.90000000000001</c:v>
                </c:pt>
                <c:pt idx="44">
                  <c:v>86.09999999999999</c:v>
                </c:pt>
                <c:pt idx="45">
                  <c:v>86.3</c:v>
                </c:pt>
                <c:pt idx="46">
                  <c:v>86.40000000000001</c:v>
                </c:pt>
                <c:pt idx="47">
                  <c:v>86.5</c:v>
                </c:pt>
                <c:pt idx="48">
                  <c:v>86.5</c:v>
                </c:pt>
                <c:pt idx="49">
                  <c:v>86.59999999999999</c:v>
                </c:pt>
                <c:pt idx="50">
                  <c:v>86.59999999999999</c:v>
                </c:pt>
                <c:pt idx="51">
                  <c:v>86.59999999999999</c:v>
                </c:pt>
                <c:pt idx="52">
                  <c:v>86.5</c:v>
                </c:pt>
                <c:pt idx="53">
                  <c:v>86.40000000000001</c:v>
                </c:pt>
                <c:pt idx="54">
                  <c:v>86.3</c:v>
                </c:pt>
                <c:pt idx="55">
                  <c:v>86.2</c:v>
                </c:pt>
                <c:pt idx="56">
                  <c:v>86</c:v>
                </c:pt>
                <c:pt idx="57">
                  <c:v>85.8</c:v>
                </c:pt>
                <c:pt idx="58">
                  <c:v>85.59999999999999</c:v>
                </c:pt>
                <c:pt idx="59">
                  <c:v>85.40000000000001</c:v>
                </c:pt>
                <c:pt idx="60">
                  <c:v>85.09999999999999</c:v>
                </c:pt>
              </c:numCache>
            </c:numRef>
          </c:val>
        </c:ser>
        <c:ser>
          <c:idx val="6"/>
          <c:order val="6"/>
          <c:tx>
            <c:strRef>
              <c:f>'Bioenergy &amp; waste'!$B$28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920001"/>
        <c:axId val="51920002"/>
      </c:area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waste'!$B$50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145.7</c:v>
                </c:pt>
                <c:pt idx="1">
                  <c:v>287.7</c:v>
                </c:pt>
                <c:pt idx="2">
                  <c:v>315</c:v>
                </c:pt>
                <c:pt idx="3">
                  <c:v>353</c:v>
                </c:pt>
                <c:pt idx="4">
                  <c:v>339</c:v>
                </c:pt>
                <c:pt idx="5">
                  <c:v>320.7</c:v>
                </c:pt>
              </c:numCache>
            </c:numRef>
          </c:val>
        </c:ser>
        <c:ser>
          <c:idx val="1"/>
          <c:order val="1"/>
          <c:tx>
            <c:strRef>
              <c:f>'Bioenergy &amp; waste'!$B$51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0.7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waste'!$B$52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waste'!$C$52:$H$52</c:f>
              <c:numCache>
                <c:formatCode>General</c:formatCode>
                <c:ptCount val="6"/>
                <c:pt idx="0">
                  <c:v>0</c:v>
                </c:pt>
                <c:pt idx="1">
                  <c:v>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30001"/>
        <c:axId val="51930002"/>
      </c:bar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"/>
      </c:catAx>
      <c:valAx>
        <c:axId val="51930002"/>
        <c:scaling>
          <c:orientation val="minMax"/>
          <c:max val="600.0"/>
          <c:min val="-2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8.300000000000001</c:v>
                </c:pt>
                <c:pt idx="1">
                  <c:v>9.6</c:v>
                </c:pt>
                <c:pt idx="2">
                  <c:v>2</c:v>
                </c:pt>
                <c:pt idx="3">
                  <c:v>1.9</c:v>
                </c:pt>
                <c:pt idx="4">
                  <c:v>1.6</c:v>
                </c:pt>
                <c:pt idx="5">
                  <c:v>1.6</c:v>
                </c:pt>
              </c:numCache>
            </c:numRef>
          </c:val>
        </c:ser>
        <c:ser>
          <c:idx val="1"/>
          <c:order val="1"/>
          <c:tx>
            <c:strRef>
              <c:f>'Bioenergy &amp; waste'!$B$76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13.9</c:v>
                </c:pt>
                <c:pt idx="1">
                  <c:v>30.8</c:v>
                </c:pt>
                <c:pt idx="2">
                  <c:v>70</c:v>
                </c:pt>
                <c:pt idx="3">
                  <c:v>91.8</c:v>
                </c:pt>
                <c:pt idx="4">
                  <c:v>85.5</c:v>
                </c:pt>
                <c:pt idx="5">
                  <c:v>78.3</c:v>
                </c:pt>
              </c:numCache>
            </c:numRef>
          </c:val>
        </c:ser>
        <c:ser>
          <c:idx val="2"/>
          <c:order val="2"/>
          <c:tx>
            <c:strRef>
              <c:f>'Bioenergy &amp; waste'!$B$77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14.2</c:v>
                </c:pt>
                <c:pt idx="3">
                  <c:v>34.1</c:v>
                </c:pt>
                <c:pt idx="4">
                  <c:v>37.3</c:v>
                </c:pt>
                <c:pt idx="5">
                  <c:v>38</c:v>
                </c:pt>
              </c:numCache>
            </c:numRef>
          </c:val>
        </c:ser>
        <c:ser>
          <c:idx val="3"/>
          <c:order val="3"/>
          <c:tx>
            <c:strRef>
              <c:f>'Bioenergy &amp; waste'!$B$78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0</c:v>
                </c:pt>
                <c:pt idx="1">
                  <c:v>10.4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 &amp; waste'!$B$79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14.5</c:v>
                </c:pt>
                <c:pt idx="1">
                  <c:v>80.7</c:v>
                </c:pt>
                <c:pt idx="2">
                  <c:v>71.40000000000001</c:v>
                </c:pt>
                <c:pt idx="3">
                  <c:v>71.40000000000001</c:v>
                </c:pt>
                <c:pt idx="4">
                  <c:v>70.2</c:v>
                </c:pt>
                <c:pt idx="5">
                  <c:v>68</c:v>
                </c:pt>
              </c:numCache>
            </c:numRef>
          </c:val>
        </c:ser>
        <c:ser>
          <c:idx val="5"/>
          <c:order val="5"/>
          <c:tx>
            <c:strRef>
              <c:f>'Bioenergy &amp; waste'!$B$80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waste'!$C$80:$H$80</c:f>
              <c:numCache>
                <c:formatCode>General</c:formatCode>
                <c:ptCount val="6"/>
                <c:pt idx="0">
                  <c:v>109.7</c:v>
                </c:pt>
                <c:pt idx="1">
                  <c:v>157.9</c:v>
                </c:pt>
                <c:pt idx="2">
                  <c:v>157.4</c:v>
                </c:pt>
                <c:pt idx="3">
                  <c:v>153.8</c:v>
                </c:pt>
                <c:pt idx="4">
                  <c:v>144.4</c:v>
                </c:pt>
                <c:pt idx="5">
                  <c:v>134.8</c:v>
                </c:pt>
              </c:numCache>
            </c:numRef>
          </c:val>
        </c:ser>
        <c:overlap val="100"/>
        <c:axId val="51940001"/>
        <c:axId val="51940002"/>
      </c:bar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"/>
      </c:catAx>
      <c:valAx>
        <c:axId val="519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13.9</c:v>
                </c:pt>
                <c:pt idx="1">
                  <c:v>39.5</c:v>
                </c:pt>
                <c:pt idx="2">
                  <c:v>84.2</c:v>
                </c:pt>
                <c:pt idx="3">
                  <c:v>125.9</c:v>
                </c:pt>
                <c:pt idx="4">
                  <c:v>122.7</c:v>
                </c:pt>
                <c:pt idx="5">
                  <c:v>116.3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waste'!$B$104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waste'!$C$104:$H$104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waste'!$B$105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waste'!$C$105:$H$105</c:f>
              <c:numCache>
                <c:formatCode>General</c:formatCode>
                <c:ptCount val="6"/>
                <c:pt idx="0">
                  <c:v>0</c:v>
                </c:pt>
                <c:pt idx="1">
                  <c:v>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50001"/>
        <c:axId val="51950002"/>
      </c:bar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"/>
      </c:catAx>
      <c:valAx>
        <c:axId val="51950002"/>
        <c:scaling>
          <c:orientation val="minMax"/>
          <c:max val="400.0"/>
          <c:min val="-2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waste'!$C$127:$H$127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waste'!$C$128:$H$128</c:f>
              <c:numCache>
                <c:formatCode>General</c:formatCode>
                <c:ptCount val="6"/>
                <c:pt idx="0">
                  <c:v>8.300000000000001</c:v>
                </c:pt>
                <c:pt idx="1">
                  <c:v>9.6</c:v>
                </c:pt>
                <c:pt idx="2">
                  <c:v>2</c:v>
                </c:pt>
                <c:pt idx="3">
                  <c:v>1.9</c:v>
                </c:pt>
                <c:pt idx="4">
                  <c:v>1.6</c:v>
                </c:pt>
                <c:pt idx="5">
                  <c:v>1.6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waste'!$B$151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waste'!$C$150:$H$150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waste'!$C$151:$H$151</c:f>
              <c:numCache>
                <c:formatCode>General</c:formatCode>
                <c:ptCount val="6"/>
                <c:pt idx="0">
                  <c:v>13.8</c:v>
                </c:pt>
                <c:pt idx="1">
                  <c:v>80.7</c:v>
                </c:pt>
                <c:pt idx="2">
                  <c:v>71.40000000000001</c:v>
                </c:pt>
                <c:pt idx="3">
                  <c:v>71.40000000000001</c:v>
                </c:pt>
                <c:pt idx="4">
                  <c:v>70.2</c:v>
                </c:pt>
                <c:pt idx="5">
                  <c:v>68</c:v>
                </c:pt>
              </c:numCache>
            </c:numRef>
          </c:val>
        </c:ser>
        <c:ser>
          <c:idx val="1"/>
          <c:order val="1"/>
          <c:tx>
            <c:strRef>
              <c:f>'Bioenergy &amp; waste'!$B$152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waste'!$C$150:$H$150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waste'!$C$152:$H$152</c:f>
              <c:numCache>
                <c:formatCode>General</c:formatCode>
                <c:ptCount val="6"/>
                <c:pt idx="0">
                  <c:v>0.7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31.9</c:v>
                </c:pt>
                <c:pt idx="24">
                  <c:v>34.3</c:v>
                </c:pt>
                <c:pt idx="25">
                  <c:v>36.8</c:v>
                </c:pt>
                <c:pt idx="26">
                  <c:v>43.7</c:v>
                </c:pt>
                <c:pt idx="27">
                  <c:v>50.5</c:v>
                </c:pt>
                <c:pt idx="28">
                  <c:v>57.2</c:v>
                </c:pt>
                <c:pt idx="29">
                  <c:v>63.7</c:v>
                </c:pt>
                <c:pt idx="30">
                  <c:v>70</c:v>
                </c:pt>
                <c:pt idx="31">
                  <c:v>72.40000000000001</c:v>
                </c:pt>
                <c:pt idx="32">
                  <c:v>74.7</c:v>
                </c:pt>
                <c:pt idx="33">
                  <c:v>77</c:v>
                </c:pt>
                <c:pt idx="34">
                  <c:v>79.2</c:v>
                </c:pt>
                <c:pt idx="35">
                  <c:v>81.40000000000001</c:v>
                </c:pt>
                <c:pt idx="36">
                  <c:v>83.59999999999999</c:v>
                </c:pt>
                <c:pt idx="37">
                  <c:v>85.7</c:v>
                </c:pt>
                <c:pt idx="38">
                  <c:v>87.8</c:v>
                </c:pt>
                <c:pt idx="39">
                  <c:v>89.8</c:v>
                </c:pt>
                <c:pt idx="40">
                  <c:v>91.8</c:v>
                </c:pt>
                <c:pt idx="41">
                  <c:v>91.3</c:v>
                </c:pt>
                <c:pt idx="42">
                  <c:v>90.7</c:v>
                </c:pt>
                <c:pt idx="43">
                  <c:v>90.09999999999999</c:v>
                </c:pt>
                <c:pt idx="44">
                  <c:v>89.5</c:v>
                </c:pt>
                <c:pt idx="45">
                  <c:v>88.8</c:v>
                </c:pt>
                <c:pt idx="46">
                  <c:v>88.2</c:v>
                </c:pt>
                <c:pt idx="47">
                  <c:v>87.5</c:v>
                </c:pt>
                <c:pt idx="48">
                  <c:v>86.8</c:v>
                </c:pt>
                <c:pt idx="49">
                  <c:v>86.09999999999999</c:v>
                </c:pt>
                <c:pt idx="50">
                  <c:v>85.5</c:v>
                </c:pt>
                <c:pt idx="51">
                  <c:v>84.8</c:v>
                </c:pt>
                <c:pt idx="52">
                  <c:v>84.09999999999999</c:v>
                </c:pt>
                <c:pt idx="53">
                  <c:v>83.40000000000001</c:v>
                </c:pt>
                <c:pt idx="54">
                  <c:v>82.7</c:v>
                </c:pt>
                <c:pt idx="55">
                  <c:v>82</c:v>
                </c:pt>
                <c:pt idx="56">
                  <c:v>81.3</c:v>
                </c:pt>
                <c:pt idx="57">
                  <c:v>80.59999999999999</c:v>
                </c:pt>
                <c:pt idx="58">
                  <c:v>79.8</c:v>
                </c:pt>
                <c:pt idx="59">
                  <c:v>79.09999999999999</c:v>
                </c:pt>
                <c:pt idx="60">
                  <c:v>78.3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1.6</c:v>
                </c:pt>
                <c:pt idx="25">
                  <c:v>2.5</c:v>
                </c:pt>
                <c:pt idx="26">
                  <c:v>4.7</c:v>
                </c:pt>
                <c:pt idx="27">
                  <c:v>6.9</c:v>
                </c:pt>
                <c:pt idx="28">
                  <c:v>9.300000000000001</c:v>
                </c:pt>
                <c:pt idx="29">
                  <c:v>11.7</c:v>
                </c:pt>
                <c:pt idx="30">
                  <c:v>14.2</c:v>
                </c:pt>
                <c:pt idx="31">
                  <c:v>16</c:v>
                </c:pt>
                <c:pt idx="32">
                  <c:v>17.8</c:v>
                </c:pt>
                <c:pt idx="33">
                  <c:v>19.7</c:v>
                </c:pt>
                <c:pt idx="34">
                  <c:v>21.6</c:v>
                </c:pt>
                <c:pt idx="35">
                  <c:v>23.6</c:v>
                </c:pt>
                <c:pt idx="36">
                  <c:v>25.6</c:v>
                </c:pt>
                <c:pt idx="37">
                  <c:v>27.6</c:v>
                </c:pt>
                <c:pt idx="38">
                  <c:v>29.7</c:v>
                </c:pt>
                <c:pt idx="39">
                  <c:v>31.9</c:v>
                </c:pt>
                <c:pt idx="40">
                  <c:v>34.1</c:v>
                </c:pt>
                <c:pt idx="41">
                  <c:v>34.5</c:v>
                </c:pt>
                <c:pt idx="42">
                  <c:v>35</c:v>
                </c:pt>
                <c:pt idx="43">
                  <c:v>35.4</c:v>
                </c:pt>
                <c:pt idx="44">
                  <c:v>35.7</c:v>
                </c:pt>
                <c:pt idx="45">
                  <c:v>36.1</c:v>
                </c:pt>
                <c:pt idx="46">
                  <c:v>36.4</c:v>
                </c:pt>
                <c:pt idx="47">
                  <c:v>36.6</c:v>
                </c:pt>
                <c:pt idx="48">
                  <c:v>36.9</c:v>
                </c:pt>
                <c:pt idx="49">
                  <c:v>37.1</c:v>
                </c:pt>
                <c:pt idx="50">
                  <c:v>37.3</c:v>
                </c:pt>
                <c:pt idx="51">
                  <c:v>37.4</c:v>
                </c:pt>
                <c:pt idx="52">
                  <c:v>37.5</c:v>
                </c:pt>
                <c:pt idx="53">
                  <c:v>37.7</c:v>
                </c:pt>
                <c:pt idx="54">
                  <c:v>37.8</c:v>
                </c:pt>
                <c:pt idx="55">
                  <c:v>37.8</c:v>
                </c:pt>
                <c:pt idx="56">
                  <c:v>37.9</c:v>
                </c:pt>
                <c:pt idx="57">
                  <c:v>37.9</c:v>
                </c:pt>
                <c:pt idx="58">
                  <c:v>38</c:v>
                </c:pt>
                <c:pt idx="59">
                  <c:v>38</c:v>
                </c:pt>
                <c:pt idx="60">
                  <c:v>38</c:v>
                </c:pt>
              </c:numCache>
            </c:numRef>
          </c:val>
        </c:ser>
        <c:ser>
          <c:idx val="2"/>
          <c:order val="2"/>
          <c:tx>
            <c:strRef>
              <c:f>'Bioenergy &amp; waste'!$B$177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</c:v>
                </c:pt>
                <c:pt idx="15">
                  <c:v>9.199999999999999</c:v>
                </c:pt>
                <c:pt idx="16">
                  <c:v>10.8</c:v>
                </c:pt>
                <c:pt idx="17">
                  <c:v>9.4</c:v>
                </c:pt>
                <c:pt idx="18">
                  <c:v>12.1</c:v>
                </c:pt>
                <c:pt idx="19">
                  <c:v>17.2</c:v>
                </c:pt>
                <c:pt idx="20">
                  <c:v>14.4</c:v>
                </c:pt>
                <c:pt idx="21">
                  <c:v>10.9</c:v>
                </c:pt>
                <c:pt idx="22">
                  <c:v>10.4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980001"/>
        <c:axId val="51980002"/>
      </c:area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0"/>
      </c:catAx>
      <c:valAx>
        <c:axId val="5198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31.9</c:v>
                </c:pt>
                <c:pt idx="24">
                  <c:v>34.3</c:v>
                </c:pt>
                <c:pt idx="25">
                  <c:v>36.8</c:v>
                </c:pt>
                <c:pt idx="26">
                  <c:v>43.7</c:v>
                </c:pt>
                <c:pt idx="27">
                  <c:v>50.5</c:v>
                </c:pt>
                <c:pt idx="28">
                  <c:v>57.2</c:v>
                </c:pt>
                <c:pt idx="29">
                  <c:v>63.7</c:v>
                </c:pt>
                <c:pt idx="30">
                  <c:v>70</c:v>
                </c:pt>
                <c:pt idx="31">
                  <c:v>72.40000000000001</c:v>
                </c:pt>
                <c:pt idx="32">
                  <c:v>74.7</c:v>
                </c:pt>
                <c:pt idx="33">
                  <c:v>77</c:v>
                </c:pt>
                <c:pt idx="34">
                  <c:v>79.2</c:v>
                </c:pt>
                <c:pt idx="35">
                  <c:v>81.40000000000001</c:v>
                </c:pt>
                <c:pt idx="36">
                  <c:v>83.59999999999999</c:v>
                </c:pt>
                <c:pt idx="37">
                  <c:v>85.7</c:v>
                </c:pt>
                <c:pt idx="38">
                  <c:v>87.8</c:v>
                </c:pt>
                <c:pt idx="39">
                  <c:v>89.8</c:v>
                </c:pt>
                <c:pt idx="40">
                  <c:v>91.8</c:v>
                </c:pt>
                <c:pt idx="41">
                  <c:v>91.3</c:v>
                </c:pt>
                <c:pt idx="42">
                  <c:v>90.7</c:v>
                </c:pt>
                <c:pt idx="43">
                  <c:v>90.09999999999999</c:v>
                </c:pt>
                <c:pt idx="44">
                  <c:v>89.5</c:v>
                </c:pt>
                <c:pt idx="45">
                  <c:v>88.8</c:v>
                </c:pt>
                <c:pt idx="46">
                  <c:v>88.2</c:v>
                </c:pt>
                <c:pt idx="47">
                  <c:v>87.5</c:v>
                </c:pt>
                <c:pt idx="48">
                  <c:v>86.8</c:v>
                </c:pt>
                <c:pt idx="49">
                  <c:v>86.09999999999999</c:v>
                </c:pt>
                <c:pt idx="50">
                  <c:v>85.5</c:v>
                </c:pt>
                <c:pt idx="51">
                  <c:v>84.8</c:v>
                </c:pt>
                <c:pt idx="52">
                  <c:v>84.09999999999999</c:v>
                </c:pt>
                <c:pt idx="53">
                  <c:v>83.40000000000001</c:v>
                </c:pt>
                <c:pt idx="54">
                  <c:v>82.7</c:v>
                </c:pt>
                <c:pt idx="55">
                  <c:v>82</c:v>
                </c:pt>
                <c:pt idx="56">
                  <c:v>81.3</c:v>
                </c:pt>
                <c:pt idx="57">
                  <c:v>80.59999999999999</c:v>
                </c:pt>
                <c:pt idx="58">
                  <c:v>79.8</c:v>
                </c:pt>
                <c:pt idx="59">
                  <c:v>79.09999999999999</c:v>
                </c:pt>
                <c:pt idx="60">
                  <c:v>78.3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0.8</c:v>
                </c:pt>
                <c:pt idx="24">
                  <c:v>1.6</c:v>
                </c:pt>
                <c:pt idx="25">
                  <c:v>2.5</c:v>
                </c:pt>
                <c:pt idx="26">
                  <c:v>4.7</c:v>
                </c:pt>
                <c:pt idx="27">
                  <c:v>6.9</c:v>
                </c:pt>
                <c:pt idx="28">
                  <c:v>9.300000000000001</c:v>
                </c:pt>
                <c:pt idx="29">
                  <c:v>11.7</c:v>
                </c:pt>
                <c:pt idx="30">
                  <c:v>14.2</c:v>
                </c:pt>
                <c:pt idx="31">
                  <c:v>16</c:v>
                </c:pt>
                <c:pt idx="32">
                  <c:v>17.8</c:v>
                </c:pt>
                <c:pt idx="33">
                  <c:v>19.7</c:v>
                </c:pt>
                <c:pt idx="34">
                  <c:v>21.6</c:v>
                </c:pt>
                <c:pt idx="35">
                  <c:v>23.6</c:v>
                </c:pt>
                <c:pt idx="36">
                  <c:v>25.6</c:v>
                </c:pt>
                <c:pt idx="37">
                  <c:v>27.6</c:v>
                </c:pt>
                <c:pt idx="38">
                  <c:v>29.7</c:v>
                </c:pt>
                <c:pt idx="39">
                  <c:v>31.9</c:v>
                </c:pt>
                <c:pt idx="40">
                  <c:v>34.1</c:v>
                </c:pt>
                <c:pt idx="41">
                  <c:v>34.5</c:v>
                </c:pt>
                <c:pt idx="42">
                  <c:v>35</c:v>
                </c:pt>
                <c:pt idx="43">
                  <c:v>35.4</c:v>
                </c:pt>
                <c:pt idx="44">
                  <c:v>35.7</c:v>
                </c:pt>
                <c:pt idx="45">
                  <c:v>36.1</c:v>
                </c:pt>
                <c:pt idx="46">
                  <c:v>36.4</c:v>
                </c:pt>
                <c:pt idx="47">
                  <c:v>36.6</c:v>
                </c:pt>
                <c:pt idx="48">
                  <c:v>36.9</c:v>
                </c:pt>
                <c:pt idx="49">
                  <c:v>37.1</c:v>
                </c:pt>
                <c:pt idx="50">
                  <c:v>37.3</c:v>
                </c:pt>
                <c:pt idx="51">
                  <c:v>37.4</c:v>
                </c:pt>
                <c:pt idx="52">
                  <c:v>37.5</c:v>
                </c:pt>
                <c:pt idx="53">
                  <c:v>37.7</c:v>
                </c:pt>
                <c:pt idx="54">
                  <c:v>37.8</c:v>
                </c:pt>
                <c:pt idx="55">
                  <c:v>37.8</c:v>
                </c:pt>
                <c:pt idx="56">
                  <c:v>37.9</c:v>
                </c:pt>
                <c:pt idx="57">
                  <c:v>37.9</c:v>
                </c:pt>
                <c:pt idx="58">
                  <c:v>38</c:v>
                </c:pt>
                <c:pt idx="59">
                  <c:v>38</c:v>
                </c:pt>
                <c:pt idx="60">
                  <c:v>38</c:v>
                </c:pt>
              </c:numCache>
            </c:numRef>
          </c:val>
        </c:ser>
        <c:ser>
          <c:idx val="2"/>
          <c:order val="2"/>
          <c:tx>
            <c:strRef>
              <c:f>'Bioenergy &amp; waste'!$B$177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</c:v>
                </c:pt>
                <c:pt idx="15">
                  <c:v>9.199999999999999</c:v>
                </c:pt>
                <c:pt idx="16">
                  <c:v>10.8</c:v>
                </c:pt>
                <c:pt idx="17">
                  <c:v>9.4</c:v>
                </c:pt>
                <c:pt idx="18">
                  <c:v>12.1</c:v>
                </c:pt>
                <c:pt idx="19">
                  <c:v>17.2</c:v>
                </c:pt>
                <c:pt idx="20">
                  <c:v>14.4</c:v>
                </c:pt>
                <c:pt idx="21">
                  <c:v>10.9</c:v>
                </c:pt>
                <c:pt idx="22">
                  <c:v>10.4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990001"/>
        <c:axId val="51990002"/>
      </c:area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0"/>
      </c:catAx>
      <c:valAx>
        <c:axId val="519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44.2</c:v>
                </c:pt>
                <c:pt idx="1">
                  <c:v>41</c:v>
                </c:pt>
                <c:pt idx="2">
                  <c:v>41.3</c:v>
                </c:pt>
                <c:pt idx="3">
                  <c:v>49.4</c:v>
                </c:pt>
                <c:pt idx="4">
                  <c:v>56.4</c:v>
                </c:pt>
                <c:pt idx="5">
                  <c:v>61.4</c:v>
                </c:pt>
                <c:pt idx="6">
                  <c:v>67.90000000000001</c:v>
                </c:pt>
                <c:pt idx="7">
                  <c:v>74.7</c:v>
                </c:pt>
                <c:pt idx="8">
                  <c:v>79.09999999999999</c:v>
                </c:pt>
                <c:pt idx="9">
                  <c:v>72.90000000000001</c:v>
                </c:pt>
                <c:pt idx="10">
                  <c:v>73.09999999999999</c:v>
                </c:pt>
                <c:pt idx="11">
                  <c:v>71.09999999999999</c:v>
                </c:pt>
                <c:pt idx="12">
                  <c:v>79.09999999999999</c:v>
                </c:pt>
                <c:pt idx="13">
                  <c:v>90.7</c:v>
                </c:pt>
                <c:pt idx="14">
                  <c:v>106</c:v>
                </c:pt>
                <c:pt idx="15">
                  <c:v>105.2</c:v>
                </c:pt>
                <c:pt idx="16">
                  <c:v>117.6</c:v>
                </c:pt>
                <c:pt idx="17">
                  <c:v>135</c:v>
                </c:pt>
                <c:pt idx="18">
                  <c:v>109.4</c:v>
                </c:pt>
                <c:pt idx="19">
                  <c:v>95.2</c:v>
                </c:pt>
                <c:pt idx="20">
                  <c:v>97</c:v>
                </c:pt>
                <c:pt idx="21">
                  <c:v>93.5</c:v>
                </c:pt>
                <c:pt idx="22">
                  <c:v>92.59999999999999</c:v>
                </c:pt>
                <c:pt idx="23">
                  <c:v>94</c:v>
                </c:pt>
                <c:pt idx="24">
                  <c:v>92.90000000000001</c:v>
                </c:pt>
                <c:pt idx="25">
                  <c:v>91.40000000000001</c:v>
                </c:pt>
                <c:pt idx="26">
                  <c:v>90.3</c:v>
                </c:pt>
                <c:pt idx="27">
                  <c:v>89.2</c:v>
                </c:pt>
                <c:pt idx="28">
                  <c:v>88.09999999999999</c:v>
                </c:pt>
                <c:pt idx="29">
                  <c:v>86.90000000000001</c:v>
                </c:pt>
                <c:pt idx="30">
                  <c:v>85.5</c:v>
                </c:pt>
                <c:pt idx="31">
                  <c:v>84.2</c:v>
                </c:pt>
                <c:pt idx="32">
                  <c:v>82.59999999999999</c:v>
                </c:pt>
                <c:pt idx="33">
                  <c:v>80.90000000000001</c:v>
                </c:pt>
                <c:pt idx="34">
                  <c:v>79.3</c:v>
                </c:pt>
                <c:pt idx="35">
                  <c:v>77.59999999999999</c:v>
                </c:pt>
                <c:pt idx="36">
                  <c:v>75.8</c:v>
                </c:pt>
                <c:pt idx="37">
                  <c:v>74</c:v>
                </c:pt>
                <c:pt idx="38">
                  <c:v>72.3</c:v>
                </c:pt>
                <c:pt idx="39">
                  <c:v>70.8</c:v>
                </c:pt>
                <c:pt idx="40">
                  <c:v>69.5</c:v>
                </c:pt>
                <c:pt idx="41">
                  <c:v>68.2</c:v>
                </c:pt>
                <c:pt idx="42">
                  <c:v>67</c:v>
                </c:pt>
                <c:pt idx="43">
                  <c:v>66.09999999999999</c:v>
                </c:pt>
                <c:pt idx="44">
                  <c:v>65.2</c:v>
                </c:pt>
                <c:pt idx="45">
                  <c:v>64.2</c:v>
                </c:pt>
                <c:pt idx="46">
                  <c:v>63.2</c:v>
                </c:pt>
                <c:pt idx="47">
                  <c:v>62.2</c:v>
                </c:pt>
                <c:pt idx="48">
                  <c:v>61.9</c:v>
                </c:pt>
                <c:pt idx="49">
                  <c:v>61.7</c:v>
                </c:pt>
                <c:pt idx="50">
                  <c:v>61.4</c:v>
                </c:pt>
                <c:pt idx="51">
                  <c:v>61.1</c:v>
                </c:pt>
                <c:pt idx="52">
                  <c:v>60.8</c:v>
                </c:pt>
                <c:pt idx="53">
                  <c:v>60.6</c:v>
                </c:pt>
                <c:pt idx="54">
                  <c:v>60.2</c:v>
                </c:pt>
                <c:pt idx="55">
                  <c:v>59.9</c:v>
                </c:pt>
                <c:pt idx="56">
                  <c:v>59.5</c:v>
                </c:pt>
                <c:pt idx="57">
                  <c:v>59.1</c:v>
                </c:pt>
                <c:pt idx="58">
                  <c:v>58.8</c:v>
                </c:pt>
                <c:pt idx="59">
                  <c:v>58.3</c:v>
                </c:pt>
                <c:pt idx="60">
                  <c:v>57.8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11.8</c:v>
                </c:pt>
                <c:pt idx="2">
                  <c:v>13.2</c:v>
                </c:pt>
                <c:pt idx="3">
                  <c:v>14.3</c:v>
                </c:pt>
                <c:pt idx="4">
                  <c:v>13.5</c:v>
                </c:pt>
                <c:pt idx="5">
                  <c:v>13.4</c:v>
                </c:pt>
                <c:pt idx="6">
                  <c:v>16</c:v>
                </c:pt>
                <c:pt idx="7">
                  <c:v>16.3</c:v>
                </c:pt>
                <c:pt idx="8">
                  <c:v>16.4</c:v>
                </c:pt>
                <c:pt idx="9">
                  <c:v>20.2</c:v>
                </c:pt>
                <c:pt idx="10">
                  <c:v>24.5</c:v>
                </c:pt>
                <c:pt idx="11">
                  <c:v>30.7</c:v>
                </c:pt>
                <c:pt idx="12">
                  <c:v>34</c:v>
                </c:pt>
                <c:pt idx="13">
                  <c:v>33.3</c:v>
                </c:pt>
                <c:pt idx="14">
                  <c:v>50.1</c:v>
                </c:pt>
                <c:pt idx="15">
                  <c:v>62.5</c:v>
                </c:pt>
                <c:pt idx="16">
                  <c:v>36.5</c:v>
                </c:pt>
                <c:pt idx="17">
                  <c:v>38.6</c:v>
                </c:pt>
                <c:pt idx="18">
                  <c:v>39</c:v>
                </c:pt>
                <c:pt idx="19">
                  <c:v>34.1</c:v>
                </c:pt>
                <c:pt idx="20">
                  <c:v>31.9</c:v>
                </c:pt>
                <c:pt idx="21">
                  <c:v>28.9</c:v>
                </c:pt>
                <c:pt idx="22">
                  <c:v>27.1</c:v>
                </c:pt>
                <c:pt idx="23">
                  <c:v>27.5</c:v>
                </c:pt>
                <c:pt idx="24">
                  <c:v>27.9</c:v>
                </c:pt>
                <c:pt idx="25">
                  <c:v>28.2</c:v>
                </c:pt>
                <c:pt idx="26">
                  <c:v>28.4</c:v>
                </c:pt>
                <c:pt idx="27">
                  <c:v>28.5</c:v>
                </c:pt>
                <c:pt idx="28">
                  <c:v>28.6</c:v>
                </c:pt>
                <c:pt idx="29">
                  <c:v>28.7</c:v>
                </c:pt>
                <c:pt idx="30">
                  <c:v>28.7</c:v>
                </c:pt>
                <c:pt idx="31">
                  <c:v>28.7</c:v>
                </c:pt>
                <c:pt idx="32">
                  <c:v>28.6</c:v>
                </c:pt>
                <c:pt idx="33">
                  <c:v>28.6</c:v>
                </c:pt>
                <c:pt idx="34">
                  <c:v>28.6</c:v>
                </c:pt>
                <c:pt idx="35">
                  <c:v>28.6</c:v>
                </c:pt>
                <c:pt idx="36">
                  <c:v>28.5</c:v>
                </c:pt>
                <c:pt idx="37">
                  <c:v>28.5</c:v>
                </c:pt>
                <c:pt idx="38">
                  <c:v>28.4</c:v>
                </c:pt>
                <c:pt idx="39">
                  <c:v>28.4</c:v>
                </c:pt>
                <c:pt idx="40">
                  <c:v>28.3</c:v>
                </c:pt>
                <c:pt idx="41">
                  <c:v>28.2</c:v>
                </c:pt>
                <c:pt idx="42">
                  <c:v>28.2</c:v>
                </c:pt>
                <c:pt idx="43">
                  <c:v>28.1</c:v>
                </c:pt>
                <c:pt idx="44">
                  <c:v>28</c:v>
                </c:pt>
                <c:pt idx="45">
                  <c:v>27.9</c:v>
                </c:pt>
                <c:pt idx="46">
                  <c:v>27.8</c:v>
                </c:pt>
                <c:pt idx="47">
                  <c:v>27.7</c:v>
                </c:pt>
                <c:pt idx="48">
                  <c:v>27.6</c:v>
                </c:pt>
                <c:pt idx="49">
                  <c:v>27.4</c:v>
                </c:pt>
                <c:pt idx="50">
                  <c:v>27.3</c:v>
                </c:pt>
                <c:pt idx="51">
                  <c:v>27.2</c:v>
                </c:pt>
                <c:pt idx="52">
                  <c:v>27</c:v>
                </c:pt>
                <c:pt idx="53">
                  <c:v>26.9</c:v>
                </c:pt>
                <c:pt idx="54">
                  <c:v>26.7</c:v>
                </c:pt>
                <c:pt idx="55">
                  <c:v>26.6</c:v>
                </c:pt>
                <c:pt idx="56">
                  <c:v>26.4</c:v>
                </c:pt>
                <c:pt idx="57">
                  <c:v>26.2</c:v>
                </c:pt>
                <c:pt idx="58">
                  <c:v>26</c:v>
                </c:pt>
                <c:pt idx="59">
                  <c:v>25.8</c:v>
                </c:pt>
                <c:pt idx="60">
                  <c:v>25.6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2.7</c:v>
                </c:pt>
                <c:pt idx="17">
                  <c:v>2.9</c:v>
                </c:pt>
                <c:pt idx="18">
                  <c:v>2.9</c:v>
                </c:pt>
                <c:pt idx="19">
                  <c:v>0.7</c:v>
                </c:pt>
                <c:pt idx="20">
                  <c:v>0.2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'Bioenergy &amp; waste'!$B$205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34.7</c:v>
                </c:pt>
                <c:pt idx="24">
                  <c:v>39.9</c:v>
                </c:pt>
                <c:pt idx="25">
                  <c:v>45.1</c:v>
                </c:pt>
                <c:pt idx="26">
                  <c:v>50.1</c:v>
                </c:pt>
                <c:pt idx="27">
                  <c:v>54.8</c:v>
                </c:pt>
                <c:pt idx="28">
                  <c:v>59.3</c:v>
                </c:pt>
                <c:pt idx="29">
                  <c:v>63.4</c:v>
                </c:pt>
                <c:pt idx="30">
                  <c:v>67.09999999999999</c:v>
                </c:pt>
                <c:pt idx="31">
                  <c:v>65.8</c:v>
                </c:pt>
                <c:pt idx="32">
                  <c:v>64.2</c:v>
                </c:pt>
                <c:pt idx="33">
                  <c:v>62.3</c:v>
                </c:pt>
                <c:pt idx="34">
                  <c:v>60.3</c:v>
                </c:pt>
                <c:pt idx="35">
                  <c:v>58</c:v>
                </c:pt>
                <c:pt idx="36">
                  <c:v>55.6</c:v>
                </c:pt>
                <c:pt idx="37">
                  <c:v>53</c:v>
                </c:pt>
                <c:pt idx="38">
                  <c:v>50.2</c:v>
                </c:pt>
                <c:pt idx="39">
                  <c:v>47.3</c:v>
                </c:pt>
                <c:pt idx="40">
                  <c:v>44.2</c:v>
                </c:pt>
                <c:pt idx="41">
                  <c:v>41.2</c:v>
                </c:pt>
                <c:pt idx="42">
                  <c:v>38.1</c:v>
                </c:pt>
                <c:pt idx="43">
                  <c:v>35.1</c:v>
                </c:pt>
                <c:pt idx="44">
                  <c:v>32.2</c:v>
                </c:pt>
                <c:pt idx="45">
                  <c:v>29.4</c:v>
                </c:pt>
                <c:pt idx="46">
                  <c:v>26.7</c:v>
                </c:pt>
                <c:pt idx="47">
                  <c:v>24.2</c:v>
                </c:pt>
                <c:pt idx="48">
                  <c:v>21.7</c:v>
                </c:pt>
                <c:pt idx="49">
                  <c:v>19.4</c:v>
                </c:pt>
                <c:pt idx="50">
                  <c:v>17.2</c:v>
                </c:pt>
                <c:pt idx="51">
                  <c:v>15.2</c:v>
                </c:pt>
                <c:pt idx="52">
                  <c:v>13.3</c:v>
                </c:pt>
                <c:pt idx="53">
                  <c:v>11.5</c:v>
                </c:pt>
                <c:pt idx="54">
                  <c:v>9.9</c:v>
                </c:pt>
                <c:pt idx="55">
                  <c:v>8.4</c:v>
                </c:pt>
                <c:pt idx="56">
                  <c:v>7.1</c:v>
                </c:pt>
                <c:pt idx="57">
                  <c:v>5.9</c:v>
                </c:pt>
                <c:pt idx="58">
                  <c:v>4.9</c:v>
                </c:pt>
                <c:pt idx="59">
                  <c:v>4</c:v>
                </c:pt>
                <c:pt idx="60">
                  <c:v>3.2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waste'!$B$206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5.1</c:v>
                </c:pt>
                <c:pt idx="1">
                  <c:v>7.7</c:v>
                </c:pt>
                <c:pt idx="2">
                  <c:v>11.9</c:v>
                </c:pt>
                <c:pt idx="3">
                  <c:v>11.4</c:v>
                </c:pt>
                <c:pt idx="4">
                  <c:v>13.5</c:v>
                </c:pt>
                <c:pt idx="5">
                  <c:v>14.5</c:v>
                </c:pt>
                <c:pt idx="6">
                  <c:v>18.1</c:v>
                </c:pt>
                <c:pt idx="7">
                  <c:v>22.6</c:v>
                </c:pt>
                <c:pt idx="8">
                  <c:v>25.9</c:v>
                </c:pt>
                <c:pt idx="9">
                  <c:v>28.3</c:v>
                </c:pt>
                <c:pt idx="10">
                  <c:v>38.7</c:v>
                </c:pt>
                <c:pt idx="11">
                  <c:v>48</c:v>
                </c:pt>
                <c:pt idx="12">
                  <c:v>55.3</c:v>
                </c:pt>
                <c:pt idx="13">
                  <c:v>59.9</c:v>
                </c:pt>
                <c:pt idx="14">
                  <c:v>63.7</c:v>
                </c:pt>
                <c:pt idx="15">
                  <c:v>58.6</c:v>
                </c:pt>
                <c:pt idx="16">
                  <c:v>91.40000000000001</c:v>
                </c:pt>
                <c:pt idx="17">
                  <c:v>104.5</c:v>
                </c:pt>
                <c:pt idx="18">
                  <c:v>119.6</c:v>
                </c:pt>
                <c:pt idx="19">
                  <c:v>126.9</c:v>
                </c:pt>
                <c:pt idx="20">
                  <c:v>129.5</c:v>
                </c:pt>
                <c:pt idx="21">
                  <c:v>130.9</c:v>
                </c:pt>
                <c:pt idx="22">
                  <c:v>137.8</c:v>
                </c:pt>
                <c:pt idx="23">
                  <c:v>54.6</c:v>
                </c:pt>
                <c:pt idx="24">
                  <c:v>54.7</c:v>
                </c:pt>
                <c:pt idx="25">
                  <c:v>54.8</c:v>
                </c:pt>
                <c:pt idx="26">
                  <c:v>54.8</c:v>
                </c:pt>
                <c:pt idx="27">
                  <c:v>54.9</c:v>
                </c:pt>
                <c:pt idx="28">
                  <c:v>54.9</c:v>
                </c:pt>
                <c:pt idx="29">
                  <c:v>54.9</c:v>
                </c:pt>
                <c:pt idx="30">
                  <c:v>54.9</c:v>
                </c:pt>
                <c:pt idx="31">
                  <c:v>54.9</c:v>
                </c:pt>
                <c:pt idx="32">
                  <c:v>55</c:v>
                </c:pt>
                <c:pt idx="33">
                  <c:v>55</c:v>
                </c:pt>
                <c:pt idx="34">
                  <c:v>55</c:v>
                </c:pt>
                <c:pt idx="35">
                  <c:v>55</c:v>
                </c:pt>
                <c:pt idx="36">
                  <c:v>55</c:v>
                </c:pt>
                <c:pt idx="37">
                  <c:v>55</c:v>
                </c:pt>
                <c:pt idx="38">
                  <c:v>55</c:v>
                </c:pt>
                <c:pt idx="39">
                  <c:v>55</c:v>
                </c:pt>
                <c:pt idx="40">
                  <c:v>55</c:v>
                </c:pt>
                <c:pt idx="41">
                  <c:v>55</c:v>
                </c:pt>
                <c:pt idx="42">
                  <c:v>55.1</c:v>
                </c:pt>
                <c:pt idx="43">
                  <c:v>55.1</c:v>
                </c:pt>
                <c:pt idx="44">
                  <c:v>55.1</c:v>
                </c:pt>
                <c:pt idx="45">
                  <c:v>55.1</c:v>
                </c:pt>
                <c:pt idx="46">
                  <c:v>55.1</c:v>
                </c:pt>
                <c:pt idx="47">
                  <c:v>55.1</c:v>
                </c:pt>
                <c:pt idx="48">
                  <c:v>55</c:v>
                </c:pt>
                <c:pt idx="49">
                  <c:v>55</c:v>
                </c:pt>
                <c:pt idx="50">
                  <c:v>55</c:v>
                </c:pt>
                <c:pt idx="51">
                  <c:v>55</c:v>
                </c:pt>
                <c:pt idx="52">
                  <c:v>55</c:v>
                </c:pt>
                <c:pt idx="53">
                  <c:v>55</c:v>
                </c:pt>
                <c:pt idx="54">
                  <c:v>55</c:v>
                </c:pt>
                <c:pt idx="55">
                  <c:v>55</c:v>
                </c:pt>
                <c:pt idx="56">
                  <c:v>54.9</c:v>
                </c:pt>
                <c:pt idx="57">
                  <c:v>54.9</c:v>
                </c:pt>
                <c:pt idx="58">
                  <c:v>54.9</c:v>
                </c:pt>
                <c:pt idx="59">
                  <c:v>54.9</c:v>
                </c:pt>
                <c:pt idx="60">
                  <c:v>54.9</c:v>
                </c:pt>
              </c:numCache>
            </c:numRef>
          </c:val>
        </c:ser>
        <c:ser>
          <c:idx val="5"/>
          <c:order val="5"/>
          <c:tx>
            <c:strRef>
              <c:f>'Bioenergy &amp; waste'!$B$207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7.4</c:v>
                </c:pt>
                <c:pt idx="25">
                  <c:v>11.5</c:v>
                </c:pt>
                <c:pt idx="26">
                  <c:v>25.2</c:v>
                </c:pt>
                <c:pt idx="27">
                  <c:v>39.2</c:v>
                </c:pt>
                <c:pt idx="28">
                  <c:v>53.2</c:v>
                </c:pt>
                <c:pt idx="29">
                  <c:v>67.09999999999999</c:v>
                </c:pt>
                <c:pt idx="30">
                  <c:v>80.90000000000001</c:v>
                </c:pt>
                <c:pt idx="31">
                  <c:v>97.5</c:v>
                </c:pt>
                <c:pt idx="32">
                  <c:v>114</c:v>
                </c:pt>
                <c:pt idx="33">
                  <c:v>130.5</c:v>
                </c:pt>
                <c:pt idx="34">
                  <c:v>147</c:v>
                </c:pt>
                <c:pt idx="35">
                  <c:v>163.6</c:v>
                </c:pt>
                <c:pt idx="36">
                  <c:v>180</c:v>
                </c:pt>
                <c:pt idx="37">
                  <c:v>196.4</c:v>
                </c:pt>
                <c:pt idx="38">
                  <c:v>212.5</c:v>
                </c:pt>
                <c:pt idx="39">
                  <c:v>228.5</c:v>
                </c:pt>
                <c:pt idx="40">
                  <c:v>244.2</c:v>
                </c:pt>
                <c:pt idx="41">
                  <c:v>251.7</c:v>
                </c:pt>
                <c:pt idx="42">
                  <c:v>259.1</c:v>
                </c:pt>
                <c:pt idx="43">
                  <c:v>266.2</c:v>
                </c:pt>
                <c:pt idx="44">
                  <c:v>273.2</c:v>
                </c:pt>
                <c:pt idx="45">
                  <c:v>280</c:v>
                </c:pt>
                <c:pt idx="46">
                  <c:v>286.5</c:v>
                </c:pt>
                <c:pt idx="47">
                  <c:v>292.8</c:v>
                </c:pt>
                <c:pt idx="48">
                  <c:v>298.8</c:v>
                </c:pt>
                <c:pt idx="49">
                  <c:v>304.6</c:v>
                </c:pt>
                <c:pt idx="50">
                  <c:v>310</c:v>
                </c:pt>
                <c:pt idx="51">
                  <c:v>315.6</c:v>
                </c:pt>
                <c:pt idx="52">
                  <c:v>321.1</c:v>
                </c:pt>
                <c:pt idx="53">
                  <c:v>326.7</c:v>
                </c:pt>
                <c:pt idx="54">
                  <c:v>332.3</c:v>
                </c:pt>
                <c:pt idx="55">
                  <c:v>337.8</c:v>
                </c:pt>
                <c:pt idx="56">
                  <c:v>343.4</c:v>
                </c:pt>
                <c:pt idx="57">
                  <c:v>348.9</c:v>
                </c:pt>
                <c:pt idx="58">
                  <c:v>354.4</c:v>
                </c:pt>
                <c:pt idx="59">
                  <c:v>359.9</c:v>
                </c:pt>
                <c:pt idx="60">
                  <c:v>365.3</c:v>
                </c:pt>
              </c:numCache>
            </c:numRef>
          </c:val>
        </c:ser>
        <c:ser>
          <c:idx val="6"/>
          <c:order val="6"/>
          <c:tx>
            <c:strRef>
              <c:f>'Bioenergy &amp; waste'!$B$208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2000001"/>
        <c:axId val="52000002"/>
      </c:area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0"/>
      </c:catAx>
      <c:valAx>
        <c:axId val="5200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44.2</c:v>
                </c:pt>
                <c:pt idx="1">
                  <c:v>41</c:v>
                </c:pt>
                <c:pt idx="2">
                  <c:v>41.3</c:v>
                </c:pt>
                <c:pt idx="3">
                  <c:v>49.4</c:v>
                </c:pt>
                <c:pt idx="4">
                  <c:v>56.4</c:v>
                </c:pt>
                <c:pt idx="5">
                  <c:v>61.4</c:v>
                </c:pt>
                <c:pt idx="6">
                  <c:v>67.90000000000001</c:v>
                </c:pt>
                <c:pt idx="7">
                  <c:v>74.7</c:v>
                </c:pt>
                <c:pt idx="8">
                  <c:v>79.09999999999999</c:v>
                </c:pt>
                <c:pt idx="9">
                  <c:v>72.90000000000001</c:v>
                </c:pt>
                <c:pt idx="10">
                  <c:v>73.09999999999999</c:v>
                </c:pt>
                <c:pt idx="11">
                  <c:v>71.09999999999999</c:v>
                </c:pt>
                <c:pt idx="12">
                  <c:v>79.09999999999999</c:v>
                </c:pt>
                <c:pt idx="13">
                  <c:v>90.7</c:v>
                </c:pt>
                <c:pt idx="14">
                  <c:v>106</c:v>
                </c:pt>
                <c:pt idx="15">
                  <c:v>105.2</c:v>
                </c:pt>
                <c:pt idx="16">
                  <c:v>117.6</c:v>
                </c:pt>
                <c:pt idx="17">
                  <c:v>135</c:v>
                </c:pt>
                <c:pt idx="18">
                  <c:v>109.4</c:v>
                </c:pt>
                <c:pt idx="19">
                  <c:v>95.2</c:v>
                </c:pt>
                <c:pt idx="20">
                  <c:v>97</c:v>
                </c:pt>
                <c:pt idx="21">
                  <c:v>93.5</c:v>
                </c:pt>
                <c:pt idx="22">
                  <c:v>92.59999999999999</c:v>
                </c:pt>
                <c:pt idx="23">
                  <c:v>94</c:v>
                </c:pt>
                <c:pt idx="24">
                  <c:v>92.90000000000001</c:v>
                </c:pt>
                <c:pt idx="25">
                  <c:v>91.40000000000001</c:v>
                </c:pt>
                <c:pt idx="26">
                  <c:v>90.3</c:v>
                </c:pt>
                <c:pt idx="27">
                  <c:v>89.2</c:v>
                </c:pt>
                <c:pt idx="28">
                  <c:v>88.09999999999999</c:v>
                </c:pt>
                <c:pt idx="29">
                  <c:v>86.90000000000001</c:v>
                </c:pt>
                <c:pt idx="30">
                  <c:v>85.5</c:v>
                </c:pt>
                <c:pt idx="31">
                  <c:v>84.2</c:v>
                </c:pt>
                <c:pt idx="32">
                  <c:v>82.59999999999999</c:v>
                </c:pt>
                <c:pt idx="33">
                  <c:v>80.90000000000001</c:v>
                </c:pt>
                <c:pt idx="34">
                  <c:v>79.3</c:v>
                </c:pt>
                <c:pt idx="35">
                  <c:v>77.59999999999999</c:v>
                </c:pt>
                <c:pt idx="36">
                  <c:v>75.8</c:v>
                </c:pt>
                <c:pt idx="37">
                  <c:v>74</c:v>
                </c:pt>
                <c:pt idx="38">
                  <c:v>72.3</c:v>
                </c:pt>
                <c:pt idx="39">
                  <c:v>70.8</c:v>
                </c:pt>
                <c:pt idx="40">
                  <c:v>69.5</c:v>
                </c:pt>
                <c:pt idx="41">
                  <c:v>68.2</c:v>
                </c:pt>
                <c:pt idx="42">
                  <c:v>67</c:v>
                </c:pt>
                <c:pt idx="43">
                  <c:v>66.09999999999999</c:v>
                </c:pt>
                <c:pt idx="44">
                  <c:v>65.2</c:v>
                </c:pt>
                <c:pt idx="45">
                  <c:v>64.2</c:v>
                </c:pt>
                <c:pt idx="46">
                  <c:v>63.2</c:v>
                </c:pt>
                <c:pt idx="47">
                  <c:v>62.2</c:v>
                </c:pt>
                <c:pt idx="48">
                  <c:v>61.9</c:v>
                </c:pt>
                <c:pt idx="49">
                  <c:v>61.7</c:v>
                </c:pt>
                <c:pt idx="50">
                  <c:v>61.4</c:v>
                </c:pt>
                <c:pt idx="51">
                  <c:v>61.1</c:v>
                </c:pt>
                <c:pt idx="52">
                  <c:v>60.8</c:v>
                </c:pt>
                <c:pt idx="53">
                  <c:v>60.6</c:v>
                </c:pt>
                <c:pt idx="54">
                  <c:v>60.2</c:v>
                </c:pt>
                <c:pt idx="55">
                  <c:v>59.9</c:v>
                </c:pt>
                <c:pt idx="56">
                  <c:v>59.5</c:v>
                </c:pt>
                <c:pt idx="57">
                  <c:v>59.1</c:v>
                </c:pt>
                <c:pt idx="58">
                  <c:v>58.8</c:v>
                </c:pt>
                <c:pt idx="59">
                  <c:v>58.3</c:v>
                </c:pt>
                <c:pt idx="60">
                  <c:v>57.8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9.199999999999999</c:v>
                </c:pt>
                <c:pt idx="1">
                  <c:v>11.8</c:v>
                </c:pt>
                <c:pt idx="2">
                  <c:v>13.2</c:v>
                </c:pt>
                <c:pt idx="3">
                  <c:v>14.3</c:v>
                </c:pt>
                <c:pt idx="4">
                  <c:v>13.5</c:v>
                </c:pt>
                <c:pt idx="5">
                  <c:v>13.4</c:v>
                </c:pt>
                <c:pt idx="6">
                  <c:v>16</c:v>
                </c:pt>
                <c:pt idx="7">
                  <c:v>16.3</c:v>
                </c:pt>
                <c:pt idx="8">
                  <c:v>16.4</c:v>
                </c:pt>
                <c:pt idx="9">
                  <c:v>20.2</c:v>
                </c:pt>
                <c:pt idx="10">
                  <c:v>24.5</c:v>
                </c:pt>
                <c:pt idx="11">
                  <c:v>30.7</c:v>
                </c:pt>
                <c:pt idx="12">
                  <c:v>34</c:v>
                </c:pt>
                <c:pt idx="13">
                  <c:v>33.3</c:v>
                </c:pt>
                <c:pt idx="14">
                  <c:v>50.1</c:v>
                </c:pt>
                <c:pt idx="15">
                  <c:v>62.5</c:v>
                </c:pt>
                <c:pt idx="16">
                  <c:v>36.5</c:v>
                </c:pt>
                <c:pt idx="17">
                  <c:v>38.6</c:v>
                </c:pt>
                <c:pt idx="18">
                  <c:v>39</c:v>
                </c:pt>
                <c:pt idx="19">
                  <c:v>34.1</c:v>
                </c:pt>
                <c:pt idx="20">
                  <c:v>31.9</c:v>
                </c:pt>
                <c:pt idx="21">
                  <c:v>28.9</c:v>
                </c:pt>
                <c:pt idx="22">
                  <c:v>27.1</c:v>
                </c:pt>
                <c:pt idx="23">
                  <c:v>27.5</c:v>
                </c:pt>
                <c:pt idx="24">
                  <c:v>27.9</c:v>
                </c:pt>
                <c:pt idx="25">
                  <c:v>28.2</c:v>
                </c:pt>
                <c:pt idx="26">
                  <c:v>28.4</c:v>
                </c:pt>
                <c:pt idx="27">
                  <c:v>28.5</c:v>
                </c:pt>
                <c:pt idx="28">
                  <c:v>28.6</c:v>
                </c:pt>
                <c:pt idx="29">
                  <c:v>28.7</c:v>
                </c:pt>
                <c:pt idx="30">
                  <c:v>28.7</c:v>
                </c:pt>
                <c:pt idx="31">
                  <c:v>28.7</c:v>
                </c:pt>
                <c:pt idx="32">
                  <c:v>28.6</c:v>
                </c:pt>
                <c:pt idx="33">
                  <c:v>28.6</c:v>
                </c:pt>
                <c:pt idx="34">
                  <c:v>28.6</c:v>
                </c:pt>
                <c:pt idx="35">
                  <c:v>28.6</c:v>
                </c:pt>
                <c:pt idx="36">
                  <c:v>28.5</c:v>
                </c:pt>
                <c:pt idx="37">
                  <c:v>28.5</c:v>
                </c:pt>
                <c:pt idx="38">
                  <c:v>28.4</c:v>
                </c:pt>
                <c:pt idx="39">
                  <c:v>28.4</c:v>
                </c:pt>
                <c:pt idx="40">
                  <c:v>28.3</c:v>
                </c:pt>
                <c:pt idx="41">
                  <c:v>28.2</c:v>
                </c:pt>
                <c:pt idx="42">
                  <c:v>28.2</c:v>
                </c:pt>
                <c:pt idx="43">
                  <c:v>28.1</c:v>
                </c:pt>
                <c:pt idx="44">
                  <c:v>28</c:v>
                </c:pt>
                <c:pt idx="45">
                  <c:v>27.9</c:v>
                </c:pt>
                <c:pt idx="46">
                  <c:v>27.8</c:v>
                </c:pt>
                <c:pt idx="47">
                  <c:v>27.7</c:v>
                </c:pt>
                <c:pt idx="48">
                  <c:v>27.6</c:v>
                </c:pt>
                <c:pt idx="49">
                  <c:v>27.4</c:v>
                </c:pt>
                <c:pt idx="50">
                  <c:v>27.3</c:v>
                </c:pt>
                <c:pt idx="51">
                  <c:v>27.2</c:v>
                </c:pt>
                <c:pt idx="52">
                  <c:v>27</c:v>
                </c:pt>
                <c:pt idx="53">
                  <c:v>26.9</c:v>
                </c:pt>
                <c:pt idx="54">
                  <c:v>26.7</c:v>
                </c:pt>
                <c:pt idx="55">
                  <c:v>26.6</c:v>
                </c:pt>
                <c:pt idx="56">
                  <c:v>26.4</c:v>
                </c:pt>
                <c:pt idx="57">
                  <c:v>26.2</c:v>
                </c:pt>
                <c:pt idx="58">
                  <c:v>26</c:v>
                </c:pt>
                <c:pt idx="59">
                  <c:v>25.8</c:v>
                </c:pt>
                <c:pt idx="60">
                  <c:v>25.6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0.9</c:v>
                </c:pt>
                <c:pt idx="12">
                  <c:v>1.2</c:v>
                </c:pt>
                <c:pt idx="13">
                  <c:v>2.3</c:v>
                </c:pt>
                <c:pt idx="14">
                  <c:v>0.2</c:v>
                </c:pt>
                <c:pt idx="15">
                  <c:v>2.7</c:v>
                </c:pt>
                <c:pt idx="16">
                  <c:v>2.7</c:v>
                </c:pt>
                <c:pt idx="17">
                  <c:v>2.9</c:v>
                </c:pt>
                <c:pt idx="18">
                  <c:v>2.9</c:v>
                </c:pt>
                <c:pt idx="19">
                  <c:v>0.7</c:v>
                </c:pt>
                <c:pt idx="20">
                  <c:v>0.2</c:v>
                </c:pt>
                <c:pt idx="21">
                  <c:v>0.3</c:v>
                </c:pt>
                <c:pt idx="22">
                  <c:v>0.4</c:v>
                </c:pt>
                <c:pt idx="23">
                  <c:v>0.5</c:v>
                </c:pt>
                <c:pt idx="24">
                  <c:v>0.6</c:v>
                </c:pt>
                <c:pt idx="25">
                  <c:v>0.6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0.7</c:v>
                </c:pt>
                <c:pt idx="32">
                  <c:v>0.7</c:v>
                </c:pt>
                <c:pt idx="33">
                  <c:v>0.7</c:v>
                </c:pt>
                <c:pt idx="34">
                  <c:v>0.7</c:v>
                </c:pt>
                <c:pt idx="35">
                  <c:v>0.7</c:v>
                </c:pt>
                <c:pt idx="36">
                  <c:v>0.7</c:v>
                </c:pt>
                <c:pt idx="37">
                  <c:v>0.7</c:v>
                </c:pt>
                <c:pt idx="38">
                  <c:v>0.7</c:v>
                </c:pt>
                <c:pt idx="39">
                  <c:v>0.7</c:v>
                </c:pt>
                <c:pt idx="40">
                  <c:v>0.7</c:v>
                </c:pt>
                <c:pt idx="41">
                  <c:v>0.7</c:v>
                </c:pt>
                <c:pt idx="42">
                  <c:v>0.8</c:v>
                </c:pt>
                <c:pt idx="43">
                  <c:v>0.8</c:v>
                </c:pt>
                <c:pt idx="44">
                  <c:v>0.8</c:v>
                </c:pt>
                <c:pt idx="45">
                  <c:v>0.8</c:v>
                </c:pt>
                <c:pt idx="46">
                  <c:v>0.8</c:v>
                </c:pt>
                <c:pt idx="47">
                  <c:v>0.8</c:v>
                </c:pt>
                <c:pt idx="48">
                  <c:v>0.8</c:v>
                </c:pt>
                <c:pt idx="49">
                  <c:v>0.8</c:v>
                </c:pt>
                <c:pt idx="50">
                  <c:v>0.8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1</c:v>
                </c:pt>
              </c:numCache>
            </c:numRef>
          </c:val>
        </c:ser>
        <c:ser>
          <c:idx val="3"/>
          <c:order val="3"/>
          <c:tx>
            <c:strRef>
              <c:f>'Bioenergy &amp; waste'!$B$205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29.1</c:v>
                </c:pt>
                <c:pt idx="23">
                  <c:v>34.7</c:v>
                </c:pt>
                <c:pt idx="24">
                  <c:v>39.9</c:v>
                </c:pt>
                <c:pt idx="25">
                  <c:v>45.1</c:v>
                </c:pt>
                <c:pt idx="26">
                  <c:v>50.1</c:v>
                </c:pt>
                <c:pt idx="27">
                  <c:v>54.8</c:v>
                </c:pt>
                <c:pt idx="28">
                  <c:v>59.3</c:v>
                </c:pt>
                <c:pt idx="29">
                  <c:v>63.4</c:v>
                </c:pt>
                <c:pt idx="30">
                  <c:v>67.09999999999999</c:v>
                </c:pt>
                <c:pt idx="31">
                  <c:v>65.8</c:v>
                </c:pt>
                <c:pt idx="32">
                  <c:v>64.2</c:v>
                </c:pt>
                <c:pt idx="33">
                  <c:v>62.3</c:v>
                </c:pt>
                <c:pt idx="34">
                  <c:v>60.3</c:v>
                </c:pt>
                <c:pt idx="35">
                  <c:v>58</c:v>
                </c:pt>
                <c:pt idx="36">
                  <c:v>55.6</c:v>
                </c:pt>
                <c:pt idx="37">
                  <c:v>53</c:v>
                </c:pt>
                <c:pt idx="38">
                  <c:v>50.2</c:v>
                </c:pt>
                <c:pt idx="39">
                  <c:v>47.3</c:v>
                </c:pt>
                <c:pt idx="40">
                  <c:v>44.2</c:v>
                </c:pt>
                <c:pt idx="41">
                  <c:v>41.2</c:v>
                </c:pt>
                <c:pt idx="42">
                  <c:v>38.1</c:v>
                </c:pt>
                <c:pt idx="43">
                  <c:v>35.1</c:v>
                </c:pt>
                <c:pt idx="44">
                  <c:v>32.2</c:v>
                </c:pt>
                <c:pt idx="45">
                  <c:v>29.4</c:v>
                </c:pt>
                <c:pt idx="46">
                  <c:v>26.7</c:v>
                </c:pt>
                <c:pt idx="47">
                  <c:v>24.2</c:v>
                </c:pt>
                <c:pt idx="48">
                  <c:v>21.7</c:v>
                </c:pt>
                <c:pt idx="49">
                  <c:v>19.4</c:v>
                </c:pt>
                <c:pt idx="50">
                  <c:v>17.2</c:v>
                </c:pt>
                <c:pt idx="51">
                  <c:v>15.2</c:v>
                </c:pt>
                <c:pt idx="52">
                  <c:v>13.3</c:v>
                </c:pt>
                <c:pt idx="53">
                  <c:v>11.5</c:v>
                </c:pt>
                <c:pt idx="54">
                  <c:v>9.9</c:v>
                </c:pt>
                <c:pt idx="55">
                  <c:v>8.4</c:v>
                </c:pt>
                <c:pt idx="56">
                  <c:v>7.1</c:v>
                </c:pt>
                <c:pt idx="57">
                  <c:v>5.9</c:v>
                </c:pt>
                <c:pt idx="58">
                  <c:v>4.9</c:v>
                </c:pt>
                <c:pt idx="59">
                  <c:v>4</c:v>
                </c:pt>
                <c:pt idx="60">
                  <c:v>3.2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waste'!$B$206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5.1</c:v>
                </c:pt>
                <c:pt idx="1">
                  <c:v>7.7</c:v>
                </c:pt>
                <c:pt idx="2">
                  <c:v>11.9</c:v>
                </c:pt>
                <c:pt idx="3">
                  <c:v>11.4</c:v>
                </c:pt>
                <c:pt idx="4">
                  <c:v>13.5</c:v>
                </c:pt>
                <c:pt idx="5">
                  <c:v>14.5</c:v>
                </c:pt>
                <c:pt idx="6">
                  <c:v>18.1</c:v>
                </c:pt>
                <c:pt idx="7">
                  <c:v>22.6</c:v>
                </c:pt>
                <c:pt idx="8">
                  <c:v>25.9</c:v>
                </c:pt>
                <c:pt idx="9">
                  <c:v>28.3</c:v>
                </c:pt>
                <c:pt idx="10">
                  <c:v>38.7</c:v>
                </c:pt>
                <c:pt idx="11">
                  <c:v>48</c:v>
                </c:pt>
                <c:pt idx="12">
                  <c:v>55.3</c:v>
                </c:pt>
                <c:pt idx="13">
                  <c:v>59.9</c:v>
                </c:pt>
                <c:pt idx="14">
                  <c:v>63.7</c:v>
                </c:pt>
                <c:pt idx="15">
                  <c:v>58.6</c:v>
                </c:pt>
                <c:pt idx="16">
                  <c:v>91.40000000000001</c:v>
                </c:pt>
                <c:pt idx="17">
                  <c:v>104.5</c:v>
                </c:pt>
                <c:pt idx="18">
                  <c:v>119.6</c:v>
                </c:pt>
                <c:pt idx="19">
                  <c:v>126.9</c:v>
                </c:pt>
                <c:pt idx="20">
                  <c:v>129.5</c:v>
                </c:pt>
                <c:pt idx="21">
                  <c:v>130.9</c:v>
                </c:pt>
                <c:pt idx="22">
                  <c:v>137.8</c:v>
                </c:pt>
                <c:pt idx="23">
                  <c:v>54.6</c:v>
                </c:pt>
                <c:pt idx="24">
                  <c:v>54.7</c:v>
                </c:pt>
                <c:pt idx="25">
                  <c:v>54.8</c:v>
                </c:pt>
                <c:pt idx="26">
                  <c:v>54.8</c:v>
                </c:pt>
                <c:pt idx="27">
                  <c:v>54.9</c:v>
                </c:pt>
                <c:pt idx="28">
                  <c:v>54.9</c:v>
                </c:pt>
                <c:pt idx="29">
                  <c:v>54.9</c:v>
                </c:pt>
                <c:pt idx="30">
                  <c:v>54.9</c:v>
                </c:pt>
                <c:pt idx="31">
                  <c:v>54.9</c:v>
                </c:pt>
                <c:pt idx="32">
                  <c:v>55</c:v>
                </c:pt>
                <c:pt idx="33">
                  <c:v>55</c:v>
                </c:pt>
                <c:pt idx="34">
                  <c:v>55</c:v>
                </c:pt>
                <c:pt idx="35">
                  <c:v>55</c:v>
                </c:pt>
                <c:pt idx="36">
                  <c:v>55</c:v>
                </c:pt>
                <c:pt idx="37">
                  <c:v>55</c:v>
                </c:pt>
                <c:pt idx="38">
                  <c:v>55</c:v>
                </c:pt>
                <c:pt idx="39">
                  <c:v>55</c:v>
                </c:pt>
                <c:pt idx="40">
                  <c:v>55</c:v>
                </c:pt>
                <c:pt idx="41">
                  <c:v>55</c:v>
                </c:pt>
                <c:pt idx="42">
                  <c:v>55.1</c:v>
                </c:pt>
                <c:pt idx="43">
                  <c:v>55.1</c:v>
                </c:pt>
                <c:pt idx="44">
                  <c:v>55.1</c:v>
                </c:pt>
                <c:pt idx="45">
                  <c:v>55.1</c:v>
                </c:pt>
                <c:pt idx="46">
                  <c:v>55.1</c:v>
                </c:pt>
                <c:pt idx="47">
                  <c:v>55.1</c:v>
                </c:pt>
                <c:pt idx="48">
                  <c:v>55</c:v>
                </c:pt>
                <c:pt idx="49">
                  <c:v>55</c:v>
                </c:pt>
                <c:pt idx="50">
                  <c:v>55</c:v>
                </c:pt>
                <c:pt idx="51">
                  <c:v>55</c:v>
                </c:pt>
                <c:pt idx="52">
                  <c:v>55</c:v>
                </c:pt>
                <c:pt idx="53">
                  <c:v>55</c:v>
                </c:pt>
                <c:pt idx="54">
                  <c:v>55</c:v>
                </c:pt>
                <c:pt idx="55">
                  <c:v>55</c:v>
                </c:pt>
                <c:pt idx="56">
                  <c:v>54.9</c:v>
                </c:pt>
                <c:pt idx="57">
                  <c:v>54.9</c:v>
                </c:pt>
                <c:pt idx="58">
                  <c:v>54.9</c:v>
                </c:pt>
                <c:pt idx="59">
                  <c:v>54.9</c:v>
                </c:pt>
                <c:pt idx="60">
                  <c:v>54.9</c:v>
                </c:pt>
              </c:numCache>
            </c:numRef>
          </c:val>
        </c:ser>
        <c:ser>
          <c:idx val="5"/>
          <c:order val="5"/>
          <c:tx>
            <c:strRef>
              <c:f>'Bioenergy &amp; waste'!$B$207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waste'!$C$207:$BK$207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3.6</c:v>
                </c:pt>
                <c:pt idx="24">
                  <c:v>7.4</c:v>
                </c:pt>
                <c:pt idx="25">
                  <c:v>11.5</c:v>
                </c:pt>
                <c:pt idx="26">
                  <c:v>25.2</c:v>
                </c:pt>
                <c:pt idx="27">
                  <c:v>39.2</c:v>
                </c:pt>
                <c:pt idx="28">
                  <c:v>53.2</c:v>
                </c:pt>
                <c:pt idx="29">
                  <c:v>67.09999999999999</c:v>
                </c:pt>
                <c:pt idx="30">
                  <c:v>80.90000000000001</c:v>
                </c:pt>
                <c:pt idx="31">
                  <c:v>97.5</c:v>
                </c:pt>
                <c:pt idx="32">
                  <c:v>114</c:v>
                </c:pt>
                <c:pt idx="33">
                  <c:v>130.5</c:v>
                </c:pt>
                <c:pt idx="34">
                  <c:v>147</c:v>
                </c:pt>
                <c:pt idx="35">
                  <c:v>163.6</c:v>
                </c:pt>
                <c:pt idx="36">
                  <c:v>180</c:v>
                </c:pt>
                <c:pt idx="37">
                  <c:v>196.4</c:v>
                </c:pt>
                <c:pt idx="38">
                  <c:v>212.5</c:v>
                </c:pt>
                <c:pt idx="39">
                  <c:v>228.5</c:v>
                </c:pt>
                <c:pt idx="40">
                  <c:v>244.2</c:v>
                </c:pt>
                <c:pt idx="41">
                  <c:v>251.7</c:v>
                </c:pt>
                <c:pt idx="42">
                  <c:v>259.1</c:v>
                </c:pt>
                <c:pt idx="43">
                  <c:v>266.2</c:v>
                </c:pt>
                <c:pt idx="44">
                  <c:v>273.2</c:v>
                </c:pt>
                <c:pt idx="45">
                  <c:v>280</c:v>
                </c:pt>
                <c:pt idx="46">
                  <c:v>286.5</c:v>
                </c:pt>
                <c:pt idx="47">
                  <c:v>292.8</c:v>
                </c:pt>
                <c:pt idx="48">
                  <c:v>298.8</c:v>
                </c:pt>
                <c:pt idx="49">
                  <c:v>304.6</c:v>
                </c:pt>
                <c:pt idx="50">
                  <c:v>310</c:v>
                </c:pt>
                <c:pt idx="51">
                  <c:v>315.6</c:v>
                </c:pt>
                <c:pt idx="52">
                  <c:v>321.1</c:v>
                </c:pt>
                <c:pt idx="53">
                  <c:v>326.7</c:v>
                </c:pt>
                <c:pt idx="54">
                  <c:v>332.3</c:v>
                </c:pt>
                <c:pt idx="55">
                  <c:v>337.8</c:v>
                </c:pt>
                <c:pt idx="56">
                  <c:v>343.4</c:v>
                </c:pt>
                <c:pt idx="57">
                  <c:v>348.9</c:v>
                </c:pt>
                <c:pt idx="58">
                  <c:v>354.4</c:v>
                </c:pt>
                <c:pt idx="59">
                  <c:v>359.9</c:v>
                </c:pt>
                <c:pt idx="60">
                  <c:v>365.3</c:v>
                </c:pt>
              </c:numCache>
            </c:numRef>
          </c:val>
        </c:ser>
        <c:ser>
          <c:idx val="6"/>
          <c:order val="6"/>
          <c:tx>
            <c:strRef>
              <c:f>'Bioenergy &amp; waste'!$B$208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waste'!$C$208:$BK$208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0.1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2010001"/>
        <c:axId val="52010002"/>
      </c:area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0"/>
      </c:catAx>
      <c:valAx>
        <c:axId val="52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waste'!$B$230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waste'!$C$230:$H$230</c:f>
              <c:numCache>
                <c:formatCode>General</c:formatCode>
                <c:ptCount val="6"/>
                <c:pt idx="0">
                  <c:v>145.7</c:v>
                </c:pt>
                <c:pt idx="1">
                  <c:v>287.7</c:v>
                </c:pt>
                <c:pt idx="2">
                  <c:v>372</c:v>
                </c:pt>
                <c:pt idx="3">
                  <c:v>494.1</c:v>
                </c:pt>
                <c:pt idx="4">
                  <c:v>526.3</c:v>
                </c:pt>
                <c:pt idx="5">
                  <c:v>553.1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waste'!$B$231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0.7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waste'!$B$232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waste'!$C$229:$H$229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waste'!$C$232:$H$232</c:f>
              <c:numCache>
                <c:formatCode>General</c:formatCode>
                <c:ptCount val="6"/>
                <c:pt idx="0">
                  <c:v>0</c:v>
                </c:pt>
                <c:pt idx="1">
                  <c:v>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600.0"/>
          <c:min val="-2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waste'!$B$255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waste'!$C$255:$H$255</c:f>
              <c:numCache>
                <c:formatCode>General</c:formatCode>
                <c:ptCount val="6"/>
                <c:pt idx="0">
                  <c:v>8.300000000000001</c:v>
                </c:pt>
                <c:pt idx="1">
                  <c:v>9.6</c:v>
                </c:pt>
                <c:pt idx="2">
                  <c:v>1.8</c:v>
                </c:pt>
                <c:pt idx="3">
                  <c:v>1.4</c:v>
                </c:pt>
                <c:pt idx="4">
                  <c:v>1.3</c:v>
                </c:pt>
                <c:pt idx="5">
                  <c:v>1.3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waste'!$B$256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13.9</c:v>
                </c:pt>
                <c:pt idx="1">
                  <c:v>30.8</c:v>
                </c:pt>
                <c:pt idx="2">
                  <c:v>120.4</c:v>
                </c:pt>
                <c:pt idx="3">
                  <c:v>194.3</c:v>
                </c:pt>
                <c:pt idx="4">
                  <c:v>195.3</c:v>
                </c:pt>
                <c:pt idx="5">
                  <c:v>206.5</c:v>
                </c:pt>
              </c:numCache>
            </c:numRef>
          </c:val>
        </c:ser>
        <c:ser>
          <c:idx val="2"/>
          <c:order val="2"/>
          <c:tx>
            <c:strRef>
              <c:f>'Bioenergy &amp; waste'!$B$257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27.7</c:v>
                </c:pt>
                <c:pt idx="3">
                  <c:v>94.3</c:v>
                </c:pt>
                <c:pt idx="4">
                  <c:v>132.1</c:v>
                </c:pt>
                <c:pt idx="5">
                  <c:v>162.1</c:v>
                </c:pt>
              </c:numCache>
            </c:numRef>
          </c:val>
        </c:ser>
        <c:ser>
          <c:idx val="3"/>
          <c:order val="3"/>
          <c:tx>
            <c:strRef>
              <c:f>'Bioenergy &amp; waste'!$B$258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0</c:v>
                </c:pt>
                <c:pt idx="1">
                  <c:v>10.4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'Bioenergy &amp; waste'!$B$259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waste'!$C$259:$H$259</c:f>
              <c:numCache>
                <c:formatCode>General</c:formatCode>
                <c:ptCount val="6"/>
                <c:pt idx="0">
                  <c:v>14.5</c:v>
                </c:pt>
                <c:pt idx="1">
                  <c:v>80.7</c:v>
                </c:pt>
                <c:pt idx="2">
                  <c:v>78.40000000000001</c:v>
                </c:pt>
                <c:pt idx="3">
                  <c:v>89.8</c:v>
                </c:pt>
                <c:pt idx="4">
                  <c:v>98.09999999999999</c:v>
                </c:pt>
                <c:pt idx="5">
                  <c:v>104</c:v>
                </c:pt>
              </c:numCache>
            </c:numRef>
          </c:val>
        </c:ser>
        <c:ser>
          <c:idx val="5"/>
          <c:order val="5"/>
          <c:tx>
            <c:strRef>
              <c:f>'Bioenergy &amp; waste'!$B$260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waste'!$C$254:$H$254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waste'!$C$260:$H$260</c:f>
              <c:numCache>
                <c:formatCode>General</c:formatCode>
                <c:ptCount val="6"/>
                <c:pt idx="0">
                  <c:v>109.7</c:v>
                </c:pt>
                <c:pt idx="1">
                  <c:v>157.9</c:v>
                </c:pt>
                <c:pt idx="2">
                  <c:v>143.7</c:v>
                </c:pt>
                <c:pt idx="3">
                  <c:v>114.4</c:v>
                </c:pt>
                <c:pt idx="4">
                  <c:v>99.5</c:v>
                </c:pt>
                <c:pt idx="5">
                  <c:v>79.2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waste'!$C$283:$H$283</c:f>
              <c:numCache>
                <c:formatCode>General</c:formatCode>
                <c:ptCount val="6"/>
                <c:pt idx="0">
                  <c:v>13.9</c:v>
                </c:pt>
                <c:pt idx="1">
                  <c:v>39.5</c:v>
                </c:pt>
                <c:pt idx="2">
                  <c:v>148.1</c:v>
                </c:pt>
                <c:pt idx="3">
                  <c:v>288.6</c:v>
                </c:pt>
                <c:pt idx="4">
                  <c:v>327.4</c:v>
                </c:pt>
                <c:pt idx="5">
                  <c:v>368.7</c:v>
                </c:pt>
              </c:numCache>
            </c:numRef>
          </c:val>
        </c:ser>
        <c:ser>
          <c:idx val="1"/>
          <c:order val="1"/>
          <c:tx>
            <c:strRef>
              <c:f>'Bioenergy &amp; waste'!$B$284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waste'!$C$284:$H$284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waste'!$B$285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waste'!$C$282:$H$282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waste'!$C$285:$H$285</c:f>
              <c:numCache>
                <c:formatCode>General</c:formatCode>
                <c:ptCount val="6"/>
                <c:pt idx="0">
                  <c:v>0</c:v>
                </c:pt>
                <c:pt idx="1">
                  <c:v>1.7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400.0"/>
          <c:min val="-2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waste'!$C$307:$H$307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waste'!$C$308:$H$308</c:f>
              <c:numCache>
                <c:formatCode>General</c:formatCode>
                <c:ptCount val="6"/>
                <c:pt idx="0">
                  <c:v>8.300000000000001</c:v>
                </c:pt>
                <c:pt idx="1">
                  <c:v>9.6</c:v>
                </c:pt>
                <c:pt idx="2">
                  <c:v>1.8</c:v>
                </c:pt>
                <c:pt idx="3">
                  <c:v>1.4</c:v>
                </c:pt>
                <c:pt idx="4">
                  <c:v>1.3</c:v>
                </c:pt>
                <c:pt idx="5">
                  <c:v>1.3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1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waste'!$B$331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waste'!$C$331:$H$331</c:f>
              <c:numCache>
                <c:formatCode>General</c:formatCode>
                <c:ptCount val="6"/>
                <c:pt idx="0">
                  <c:v>13.8</c:v>
                </c:pt>
                <c:pt idx="1">
                  <c:v>80.7</c:v>
                </c:pt>
                <c:pt idx="2">
                  <c:v>78.40000000000001</c:v>
                </c:pt>
                <c:pt idx="3">
                  <c:v>89.8</c:v>
                </c:pt>
                <c:pt idx="4">
                  <c:v>98.09999999999999</c:v>
                </c:pt>
                <c:pt idx="5">
                  <c:v>104</c:v>
                </c:pt>
              </c:numCache>
            </c:numRef>
          </c:val>
        </c:ser>
        <c:ser>
          <c:idx val="1"/>
          <c:order val="1"/>
          <c:tx>
            <c:strRef>
              <c:f>'Bioenergy &amp; waste'!$B$332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waste'!$C$330:$H$330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waste'!$C$332:$H$332</c:f>
              <c:numCache>
                <c:formatCode>General</c:formatCode>
                <c:ptCount val="6"/>
                <c:pt idx="0">
                  <c:v>0.7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060001"/>
        <c:axId val="52060002"/>
      </c:bar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"/>
      </c:catAx>
      <c:valAx>
        <c:axId val="520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36.8</c:v>
                </c:pt>
                <c:pt idx="24">
                  <c:v>44.2</c:v>
                </c:pt>
                <c:pt idx="25">
                  <c:v>51.6</c:v>
                </c:pt>
                <c:pt idx="26">
                  <c:v>66.09999999999999</c:v>
                </c:pt>
                <c:pt idx="27">
                  <c:v>80.5</c:v>
                </c:pt>
                <c:pt idx="28">
                  <c:v>94.40000000000001</c:v>
                </c:pt>
                <c:pt idx="29">
                  <c:v>107.7</c:v>
                </c:pt>
                <c:pt idx="30">
                  <c:v>120.4</c:v>
                </c:pt>
                <c:pt idx="31">
                  <c:v>129.5</c:v>
                </c:pt>
                <c:pt idx="32">
                  <c:v>138.2</c:v>
                </c:pt>
                <c:pt idx="33">
                  <c:v>146.6</c:v>
                </c:pt>
                <c:pt idx="34">
                  <c:v>154.6</c:v>
                </c:pt>
                <c:pt idx="35">
                  <c:v>162.2</c:v>
                </c:pt>
                <c:pt idx="36">
                  <c:v>169.4</c:v>
                </c:pt>
                <c:pt idx="37">
                  <c:v>176.3</c:v>
                </c:pt>
                <c:pt idx="38">
                  <c:v>182.7</c:v>
                </c:pt>
                <c:pt idx="39">
                  <c:v>188.7</c:v>
                </c:pt>
                <c:pt idx="40">
                  <c:v>194.3</c:v>
                </c:pt>
                <c:pt idx="41">
                  <c:v>194.8</c:v>
                </c:pt>
                <c:pt idx="42">
                  <c:v>195.1</c:v>
                </c:pt>
                <c:pt idx="43">
                  <c:v>195.3</c:v>
                </c:pt>
                <c:pt idx="44">
                  <c:v>195.5</c:v>
                </c:pt>
                <c:pt idx="45">
                  <c:v>195.6</c:v>
                </c:pt>
                <c:pt idx="46">
                  <c:v>195.7</c:v>
                </c:pt>
                <c:pt idx="47">
                  <c:v>195.7</c:v>
                </c:pt>
                <c:pt idx="48">
                  <c:v>195.6</c:v>
                </c:pt>
                <c:pt idx="49">
                  <c:v>195.5</c:v>
                </c:pt>
                <c:pt idx="50">
                  <c:v>195.3</c:v>
                </c:pt>
                <c:pt idx="51">
                  <c:v>195.4</c:v>
                </c:pt>
                <c:pt idx="52">
                  <c:v>195.7</c:v>
                </c:pt>
                <c:pt idx="53">
                  <c:v>196.3</c:v>
                </c:pt>
                <c:pt idx="54">
                  <c:v>197.1</c:v>
                </c:pt>
                <c:pt idx="55">
                  <c:v>198.2</c:v>
                </c:pt>
                <c:pt idx="56">
                  <c:v>199.5</c:v>
                </c:pt>
                <c:pt idx="57">
                  <c:v>200.9</c:v>
                </c:pt>
                <c:pt idx="58">
                  <c:v>202.6</c:v>
                </c:pt>
                <c:pt idx="59">
                  <c:v>204.5</c:v>
                </c:pt>
                <c:pt idx="60">
                  <c:v>206.5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waste'!$B$356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waste'!$C$356:$BK$356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3.3</c:v>
                </c:pt>
                <c:pt idx="25">
                  <c:v>5</c:v>
                </c:pt>
                <c:pt idx="26">
                  <c:v>9.300000000000001</c:v>
                </c:pt>
                <c:pt idx="27">
                  <c:v>13.7</c:v>
                </c:pt>
                <c:pt idx="28">
                  <c:v>18.2</c:v>
                </c:pt>
                <c:pt idx="29">
                  <c:v>22.9</c:v>
                </c:pt>
                <c:pt idx="30">
                  <c:v>27.7</c:v>
                </c:pt>
                <c:pt idx="31">
                  <c:v>33.8</c:v>
                </c:pt>
                <c:pt idx="32">
                  <c:v>40</c:v>
                </c:pt>
                <c:pt idx="33">
                  <c:v>46.4</c:v>
                </c:pt>
                <c:pt idx="34">
                  <c:v>52.9</c:v>
                </c:pt>
                <c:pt idx="35">
                  <c:v>59.5</c:v>
                </c:pt>
                <c:pt idx="36">
                  <c:v>66.3</c:v>
                </c:pt>
                <c:pt idx="37">
                  <c:v>73.2</c:v>
                </c:pt>
                <c:pt idx="38">
                  <c:v>80.09999999999999</c:v>
                </c:pt>
                <c:pt idx="39">
                  <c:v>87.09999999999999</c:v>
                </c:pt>
                <c:pt idx="40">
                  <c:v>94.3</c:v>
                </c:pt>
                <c:pt idx="41">
                  <c:v>98.2</c:v>
                </c:pt>
                <c:pt idx="42">
                  <c:v>102.2</c:v>
                </c:pt>
                <c:pt idx="43">
                  <c:v>106.1</c:v>
                </c:pt>
                <c:pt idx="44">
                  <c:v>110</c:v>
                </c:pt>
                <c:pt idx="45">
                  <c:v>113.9</c:v>
                </c:pt>
                <c:pt idx="46">
                  <c:v>117.7</c:v>
                </c:pt>
                <c:pt idx="47">
                  <c:v>121.4</c:v>
                </c:pt>
                <c:pt idx="48">
                  <c:v>125</c:v>
                </c:pt>
                <c:pt idx="49">
                  <c:v>128.6</c:v>
                </c:pt>
                <c:pt idx="50">
                  <c:v>132.1</c:v>
                </c:pt>
                <c:pt idx="51">
                  <c:v>135.5</c:v>
                </c:pt>
                <c:pt idx="52">
                  <c:v>138.8</c:v>
                </c:pt>
                <c:pt idx="53">
                  <c:v>142</c:v>
                </c:pt>
                <c:pt idx="54">
                  <c:v>145.2</c:v>
                </c:pt>
                <c:pt idx="55">
                  <c:v>148.2</c:v>
                </c:pt>
                <c:pt idx="56">
                  <c:v>151.2</c:v>
                </c:pt>
                <c:pt idx="57">
                  <c:v>154</c:v>
                </c:pt>
                <c:pt idx="58">
                  <c:v>156.8</c:v>
                </c:pt>
                <c:pt idx="59">
                  <c:v>159.5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'Bioenergy &amp; waste'!$B$357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</c:v>
                </c:pt>
                <c:pt idx="15">
                  <c:v>9.199999999999999</c:v>
                </c:pt>
                <c:pt idx="16">
                  <c:v>10.8</c:v>
                </c:pt>
                <c:pt idx="17">
                  <c:v>9.4</c:v>
                </c:pt>
                <c:pt idx="18">
                  <c:v>12.1</c:v>
                </c:pt>
                <c:pt idx="19">
                  <c:v>17.2</c:v>
                </c:pt>
                <c:pt idx="20">
                  <c:v>14.4</c:v>
                </c:pt>
                <c:pt idx="21">
                  <c:v>10.9</c:v>
                </c:pt>
                <c:pt idx="22">
                  <c:v>10.4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2070001"/>
        <c:axId val="52070002"/>
      </c:area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</c:v>
                </c:pt>
                <c:pt idx="4">
                  <c:v>0.2</c:v>
                </c:pt>
                <c:pt idx="5">
                  <c:v>0.5</c:v>
                </c:pt>
                <c:pt idx="6">
                  <c:v>1.7</c:v>
                </c:pt>
                <c:pt idx="7">
                  <c:v>3.3</c:v>
                </c:pt>
                <c:pt idx="8">
                  <c:v>7</c:v>
                </c:pt>
                <c:pt idx="9">
                  <c:v>10.2</c:v>
                </c:pt>
                <c:pt idx="10">
                  <c:v>13.9</c:v>
                </c:pt>
                <c:pt idx="11">
                  <c:v>13.1</c:v>
                </c:pt>
                <c:pt idx="12">
                  <c:v>14.2</c:v>
                </c:pt>
                <c:pt idx="13">
                  <c:v>14.9</c:v>
                </c:pt>
                <c:pt idx="14">
                  <c:v>15.6</c:v>
                </c:pt>
                <c:pt idx="15">
                  <c:v>17.5</c:v>
                </c:pt>
                <c:pt idx="16">
                  <c:v>20.7</c:v>
                </c:pt>
                <c:pt idx="17">
                  <c:v>22.1</c:v>
                </c:pt>
                <c:pt idx="18">
                  <c:v>26.9</c:v>
                </c:pt>
                <c:pt idx="19">
                  <c:v>26.9</c:v>
                </c:pt>
                <c:pt idx="20">
                  <c:v>27.2</c:v>
                </c:pt>
                <c:pt idx="21">
                  <c:v>27.4</c:v>
                </c:pt>
                <c:pt idx="22">
                  <c:v>29.2</c:v>
                </c:pt>
                <c:pt idx="23">
                  <c:v>36.8</c:v>
                </c:pt>
                <c:pt idx="24">
                  <c:v>44.2</c:v>
                </c:pt>
                <c:pt idx="25">
                  <c:v>51.6</c:v>
                </c:pt>
                <c:pt idx="26">
                  <c:v>66.09999999999999</c:v>
                </c:pt>
                <c:pt idx="27">
                  <c:v>80.5</c:v>
                </c:pt>
                <c:pt idx="28">
                  <c:v>94.40000000000001</c:v>
                </c:pt>
                <c:pt idx="29">
                  <c:v>107.7</c:v>
                </c:pt>
                <c:pt idx="30">
                  <c:v>120.4</c:v>
                </c:pt>
                <c:pt idx="31">
                  <c:v>129.5</c:v>
                </c:pt>
                <c:pt idx="32">
                  <c:v>138.2</c:v>
                </c:pt>
                <c:pt idx="33">
                  <c:v>146.6</c:v>
                </c:pt>
                <c:pt idx="34">
                  <c:v>154.6</c:v>
                </c:pt>
                <c:pt idx="35">
                  <c:v>162.2</c:v>
                </c:pt>
                <c:pt idx="36">
                  <c:v>169.4</c:v>
                </c:pt>
                <c:pt idx="37">
                  <c:v>176.3</c:v>
                </c:pt>
                <c:pt idx="38">
                  <c:v>182.7</c:v>
                </c:pt>
                <c:pt idx="39">
                  <c:v>188.7</c:v>
                </c:pt>
                <c:pt idx="40">
                  <c:v>194.3</c:v>
                </c:pt>
                <c:pt idx="41">
                  <c:v>194.8</c:v>
                </c:pt>
                <c:pt idx="42">
                  <c:v>195.1</c:v>
                </c:pt>
                <c:pt idx="43">
                  <c:v>195.3</c:v>
                </c:pt>
                <c:pt idx="44">
                  <c:v>195.5</c:v>
                </c:pt>
                <c:pt idx="45">
                  <c:v>195.6</c:v>
                </c:pt>
                <c:pt idx="46">
                  <c:v>195.7</c:v>
                </c:pt>
                <c:pt idx="47">
                  <c:v>195.7</c:v>
                </c:pt>
                <c:pt idx="48">
                  <c:v>195.6</c:v>
                </c:pt>
                <c:pt idx="49">
                  <c:v>195.5</c:v>
                </c:pt>
                <c:pt idx="50">
                  <c:v>195.3</c:v>
                </c:pt>
                <c:pt idx="51">
                  <c:v>195.4</c:v>
                </c:pt>
                <c:pt idx="52">
                  <c:v>195.7</c:v>
                </c:pt>
                <c:pt idx="53">
                  <c:v>196.3</c:v>
                </c:pt>
                <c:pt idx="54">
                  <c:v>197.1</c:v>
                </c:pt>
                <c:pt idx="55">
                  <c:v>198.2</c:v>
                </c:pt>
                <c:pt idx="56">
                  <c:v>199.5</c:v>
                </c:pt>
                <c:pt idx="57">
                  <c:v>200.9</c:v>
                </c:pt>
                <c:pt idx="58">
                  <c:v>202.6</c:v>
                </c:pt>
                <c:pt idx="59">
                  <c:v>204.5</c:v>
                </c:pt>
                <c:pt idx="60">
                  <c:v>206.5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waste'!$B$356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waste'!$C$356:$BK$356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1.6</c:v>
                </c:pt>
                <c:pt idx="24">
                  <c:v>3.3</c:v>
                </c:pt>
                <c:pt idx="25">
                  <c:v>5</c:v>
                </c:pt>
                <c:pt idx="26">
                  <c:v>9.300000000000001</c:v>
                </c:pt>
                <c:pt idx="27">
                  <c:v>13.7</c:v>
                </c:pt>
                <c:pt idx="28">
                  <c:v>18.2</c:v>
                </c:pt>
                <c:pt idx="29">
                  <c:v>22.9</c:v>
                </c:pt>
                <c:pt idx="30">
                  <c:v>27.7</c:v>
                </c:pt>
                <c:pt idx="31">
                  <c:v>33.8</c:v>
                </c:pt>
                <c:pt idx="32">
                  <c:v>40</c:v>
                </c:pt>
                <c:pt idx="33">
                  <c:v>46.4</c:v>
                </c:pt>
                <c:pt idx="34">
                  <c:v>52.9</c:v>
                </c:pt>
                <c:pt idx="35">
                  <c:v>59.5</c:v>
                </c:pt>
                <c:pt idx="36">
                  <c:v>66.3</c:v>
                </c:pt>
                <c:pt idx="37">
                  <c:v>73.2</c:v>
                </c:pt>
                <c:pt idx="38">
                  <c:v>80.09999999999999</c:v>
                </c:pt>
                <c:pt idx="39">
                  <c:v>87.09999999999999</c:v>
                </c:pt>
                <c:pt idx="40">
                  <c:v>94.3</c:v>
                </c:pt>
                <c:pt idx="41">
                  <c:v>98.2</c:v>
                </c:pt>
                <c:pt idx="42">
                  <c:v>102.2</c:v>
                </c:pt>
                <c:pt idx="43">
                  <c:v>106.1</c:v>
                </c:pt>
                <c:pt idx="44">
                  <c:v>110</c:v>
                </c:pt>
                <c:pt idx="45">
                  <c:v>113.9</c:v>
                </c:pt>
                <c:pt idx="46">
                  <c:v>117.7</c:v>
                </c:pt>
                <c:pt idx="47">
                  <c:v>121.4</c:v>
                </c:pt>
                <c:pt idx="48">
                  <c:v>125</c:v>
                </c:pt>
                <c:pt idx="49">
                  <c:v>128.6</c:v>
                </c:pt>
                <c:pt idx="50">
                  <c:v>132.1</c:v>
                </c:pt>
                <c:pt idx="51">
                  <c:v>135.5</c:v>
                </c:pt>
                <c:pt idx="52">
                  <c:v>138.8</c:v>
                </c:pt>
                <c:pt idx="53">
                  <c:v>142</c:v>
                </c:pt>
                <c:pt idx="54">
                  <c:v>145.2</c:v>
                </c:pt>
                <c:pt idx="55">
                  <c:v>148.2</c:v>
                </c:pt>
                <c:pt idx="56">
                  <c:v>151.2</c:v>
                </c:pt>
                <c:pt idx="57">
                  <c:v>154</c:v>
                </c:pt>
                <c:pt idx="58">
                  <c:v>156.8</c:v>
                </c:pt>
                <c:pt idx="59">
                  <c:v>159.5</c:v>
                </c:pt>
                <c:pt idx="60">
                  <c:v>162.1</c:v>
                </c:pt>
              </c:numCache>
            </c:numRef>
          </c:val>
        </c:ser>
        <c:ser>
          <c:idx val="2"/>
          <c:order val="2"/>
          <c:tx>
            <c:strRef>
              <c:f>'Bioenergy &amp; waste'!$B$357</c:f>
              <c:strCache>
                <c:ptCount val="1"/>
                <c:pt idx="0">
                  <c:v>Nonspecified liquid biofuels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</c:v>
                </c:pt>
                <c:pt idx="15">
                  <c:v>9.199999999999999</c:v>
                </c:pt>
                <c:pt idx="16">
                  <c:v>10.8</c:v>
                </c:pt>
                <c:pt idx="17">
                  <c:v>9.4</c:v>
                </c:pt>
                <c:pt idx="18">
                  <c:v>12.1</c:v>
                </c:pt>
                <c:pt idx="19">
                  <c:v>17.2</c:v>
                </c:pt>
                <c:pt idx="20">
                  <c:v>14.4</c:v>
                </c:pt>
                <c:pt idx="21">
                  <c:v>10.9</c:v>
                </c:pt>
                <c:pt idx="22">
                  <c:v>10.4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2080001"/>
        <c:axId val="52080002"/>
      </c:area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- 09_ROK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398.5</c:v>
                </c:pt>
                <c:pt idx="2">
                  <c:v>398.5</c:v>
                </c:pt>
                <c:pt idx="3">
                  <c:v>408.1</c:v>
                </c:pt>
                <c:pt idx="4">
                  <c:v>0</c:v>
                </c:pt>
                <c:pt idx="5">
                  <c:v>101.1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105</c:v>
                </c:pt>
                <c:pt idx="2">
                  <c:v>0</c:v>
                </c:pt>
                <c:pt idx="3">
                  <c:v>337.2</c:v>
                </c:pt>
                <c:pt idx="4">
                  <c:v>0</c:v>
                </c:pt>
                <c:pt idx="5">
                  <c:v>307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503.5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408.1</c:v>
                </c:pt>
                <c:pt idx="5">
                  <c:v>0</c:v>
                </c:pt>
                <c:pt idx="6">
                  <c:v>101.1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346.7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2090001"/>
        <c:axId val="52090002"/>
      </c:barChart>
      <c:catAx>
        <c:axId val="5209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"/>
      </c:catAx>
      <c:valAx>
        <c:axId val="5209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- 09_ROK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398.5</c:v>
                </c:pt>
                <c:pt idx="2">
                  <c:v>398.5</c:v>
                </c:pt>
                <c:pt idx="3">
                  <c:v>408.1</c:v>
                </c:pt>
                <c:pt idx="4">
                  <c:v>0</c:v>
                </c:pt>
                <c:pt idx="5">
                  <c:v>101.1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105</c:v>
                </c:pt>
                <c:pt idx="2">
                  <c:v>0</c:v>
                </c:pt>
                <c:pt idx="3">
                  <c:v>337.2</c:v>
                </c:pt>
                <c:pt idx="4">
                  <c:v>0</c:v>
                </c:pt>
                <c:pt idx="5">
                  <c:v>307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503.5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408.1</c:v>
                </c:pt>
                <c:pt idx="5">
                  <c:v>0</c:v>
                </c:pt>
                <c:pt idx="6">
                  <c:v>101.1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346.7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2100001"/>
        <c:axId val="52100002"/>
      </c:barChart>
      <c:catAx>
        <c:axId val="5210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"/>
      </c:catAx>
      <c:valAx>
        <c:axId val="521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0.923</c:v>
                </c:pt>
                <c:pt idx="2">
                  <c:v>2.758</c:v>
                </c:pt>
                <c:pt idx="3">
                  <c:v>3.931</c:v>
                </c:pt>
                <c:pt idx="4">
                  <c:v>4.477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19.408</c:v>
                </c:pt>
                <c:pt idx="1">
                  <c:v>17.838</c:v>
                </c:pt>
                <c:pt idx="2">
                  <c:v>14.047</c:v>
                </c:pt>
                <c:pt idx="3">
                  <c:v>10.902</c:v>
                </c:pt>
                <c:pt idx="4">
                  <c:v>8.427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0.01</c:v>
                </c:pt>
                <c:pt idx="2">
                  <c:v>0.029</c:v>
                </c:pt>
                <c:pt idx="3">
                  <c:v>0.042</c:v>
                </c:pt>
                <c:pt idx="4">
                  <c:v>0.058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0.514</c:v>
                </c:pt>
                <c:pt idx="2">
                  <c:v>1.601</c:v>
                </c:pt>
                <c:pt idx="3">
                  <c:v>2.155</c:v>
                </c:pt>
                <c:pt idx="4">
                  <c:v>2.27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1.815</c:v>
                </c:pt>
                <c:pt idx="1">
                  <c:v>1.775</c:v>
                </c:pt>
                <c:pt idx="2">
                  <c:v>1.679</c:v>
                </c:pt>
                <c:pt idx="3">
                  <c:v>1.676</c:v>
                </c:pt>
                <c:pt idx="4">
                  <c:v>1.716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0.164</c:v>
                </c:pt>
                <c:pt idx="1">
                  <c:v>0.157</c:v>
                </c:pt>
                <c:pt idx="2">
                  <c:v>0.141</c:v>
                </c:pt>
                <c:pt idx="3">
                  <c:v>0.131</c:v>
                </c:pt>
                <c:pt idx="4">
                  <c:v>0.127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10001"/>
        <c:axId val="52110002"/>
      </c:bar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"/>
      </c:catAx>
      <c:valAx>
        <c:axId val="5211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91.78700000000001</c:v>
                </c:pt>
                <c:pt idx="1">
                  <c:v>91.78700000000001</c:v>
                </c:pt>
                <c:pt idx="2">
                  <c:v>91.78700000000001</c:v>
                </c:pt>
                <c:pt idx="3">
                  <c:v>91.489</c:v>
                </c:pt>
                <c:pt idx="4">
                  <c:v>91.024</c:v>
                </c:pt>
                <c:pt idx="5">
                  <c:v>90.42100000000001</c:v>
                </c:pt>
                <c:pt idx="6">
                  <c:v>89.66500000000001</c:v>
                </c:pt>
                <c:pt idx="7">
                  <c:v>88.751</c:v>
                </c:pt>
                <c:pt idx="8">
                  <c:v>87.667</c:v>
                </c:pt>
                <c:pt idx="9">
                  <c:v>86.407</c:v>
                </c:pt>
                <c:pt idx="10">
                  <c:v>84.971</c:v>
                </c:pt>
                <c:pt idx="11">
                  <c:v>83.489</c:v>
                </c:pt>
                <c:pt idx="12">
                  <c:v>81.96899999999999</c:v>
                </c:pt>
                <c:pt idx="13">
                  <c:v>80.422</c:v>
                </c:pt>
                <c:pt idx="14">
                  <c:v>78.857</c:v>
                </c:pt>
                <c:pt idx="15">
                  <c:v>77.286</c:v>
                </c:pt>
                <c:pt idx="16">
                  <c:v>75.717</c:v>
                </c:pt>
                <c:pt idx="17">
                  <c:v>74.15900000000001</c:v>
                </c:pt>
                <c:pt idx="18">
                  <c:v>72.62</c:v>
                </c:pt>
                <c:pt idx="19">
                  <c:v>71.105</c:v>
                </c:pt>
                <c:pt idx="20">
                  <c:v>69.62</c:v>
                </c:pt>
                <c:pt idx="21">
                  <c:v>68.17100000000001</c:v>
                </c:pt>
                <c:pt idx="22">
                  <c:v>66.76600000000001</c:v>
                </c:pt>
                <c:pt idx="23">
                  <c:v>65.408</c:v>
                </c:pt>
                <c:pt idx="24">
                  <c:v>64.101</c:v>
                </c:pt>
                <c:pt idx="25">
                  <c:v>62.853</c:v>
                </c:pt>
                <c:pt idx="26">
                  <c:v>61.669</c:v>
                </c:pt>
                <c:pt idx="27">
                  <c:v>60.548</c:v>
                </c:pt>
                <c:pt idx="28">
                  <c:v>59.493</c:v>
                </c:pt>
                <c:pt idx="29">
                  <c:v>58.492</c:v>
                </c:pt>
                <c:pt idx="30">
                  <c:v>57.537</c:v>
                </c:pt>
                <c:pt idx="31">
                  <c:v>56.605</c:v>
                </c:pt>
                <c:pt idx="32">
                  <c:v>55.692</c:v>
                </c:pt>
                <c:pt idx="33">
                  <c:v>54.792</c:v>
                </c:pt>
                <c:pt idx="34">
                  <c:v>53.901</c:v>
                </c:pt>
                <c:pt idx="35">
                  <c:v>53.015</c:v>
                </c:pt>
                <c:pt idx="36">
                  <c:v>52.131</c:v>
                </c:pt>
                <c:pt idx="37">
                  <c:v>51.244</c:v>
                </c:pt>
                <c:pt idx="38">
                  <c:v>50.353</c:v>
                </c:pt>
                <c:pt idx="39">
                  <c:v>49.457</c:v>
                </c:pt>
                <c:pt idx="40">
                  <c:v>48.555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0.225</c:v>
                </c:pt>
                <c:pt idx="4">
                  <c:v>0.5570000000000001</c:v>
                </c:pt>
                <c:pt idx="5">
                  <c:v>0.972</c:v>
                </c:pt>
                <c:pt idx="6">
                  <c:v>1.476</c:v>
                </c:pt>
                <c:pt idx="7">
                  <c:v>2.072</c:v>
                </c:pt>
                <c:pt idx="8">
                  <c:v>2.769</c:v>
                </c:pt>
                <c:pt idx="9">
                  <c:v>3.569</c:v>
                </c:pt>
                <c:pt idx="10">
                  <c:v>4.471</c:v>
                </c:pt>
                <c:pt idx="11">
                  <c:v>5.403</c:v>
                </c:pt>
                <c:pt idx="12">
                  <c:v>6.357</c:v>
                </c:pt>
                <c:pt idx="13">
                  <c:v>7.328</c:v>
                </c:pt>
                <c:pt idx="14">
                  <c:v>8.31</c:v>
                </c:pt>
                <c:pt idx="15">
                  <c:v>9.294</c:v>
                </c:pt>
                <c:pt idx="16">
                  <c:v>10.276</c:v>
                </c:pt>
                <c:pt idx="17">
                  <c:v>11.251</c:v>
                </c:pt>
                <c:pt idx="18">
                  <c:v>12.213</c:v>
                </c:pt>
                <c:pt idx="19">
                  <c:v>13.159</c:v>
                </c:pt>
                <c:pt idx="20">
                  <c:v>14.084</c:v>
                </c:pt>
                <c:pt idx="21">
                  <c:v>14.988</c:v>
                </c:pt>
                <c:pt idx="22">
                  <c:v>15.865</c:v>
                </c:pt>
                <c:pt idx="23">
                  <c:v>16.713</c:v>
                </c:pt>
                <c:pt idx="24">
                  <c:v>17.53</c:v>
                </c:pt>
                <c:pt idx="25">
                  <c:v>18.31</c:v>
                </c:pt>
                <c:pt idx="26">
                  <c:v>19.05</c:v>
                </c:pt>
                <c:pt idx="27">
                  <c:v>19.751</c:v>
                </c:pt>
                <c:pt idx="28">
                  <c:v>20.411</c:v>
                </c:pt>
                <c:pt idx="29">
                  <c:v>21.036</c:v>
                </c:pt>
                <c:pt idx="30">
                  <c:v>21.632</c:v>
                </c:pt>
                <c:pt idx="31">
                  <c:v>22.213</c:v>
                </c:pt>
                <c:pt idx="32">
                  <c:v>22.782</c:v>
                </c:pt>
                <c:pt idx="33">
                  <c:v>23.341</c:v>
                </c:pt>
                <c:pt idx="34">
                  <c:v>23.892</c:v>
                </c:pt>
                <c:pt idx="35">
                  <c:v>24.439</c:v>
                </c:pt>
                <c:pt idx="36">
                  <c:v>24.983</c:v>
                </c:pt>
                <c:pt idx="37">
                  <c:v>25.526</c:v>
                </c:pt>
                <c:pt idx="38">
                  <c:v>26.068</c:v>
                </c:pt>
                <c:pt idx="39">
                  <c:v>26.611</c:v>
                </c:pt>
                <c:pt idx="40">
                  <c:v>27.156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0.8090000000000001</c:v>
                </c:pt>
                <c:pt idx="1">
                  <c:v>0.8090000000000001</c:v>
                </c:pt>
                <c:pt idx="2">
                  <c:v>0.8090000000000001</c:v>
                </c:pt>
                <c:pt idx="3">
                  <c:v>0.8080000000000001</c:v>
                </c:pt>
                <c:pt idx="4">
                  <c:v>0.8070000000000001</c:v>
                </c:pt>
                <c:pt idx="5">
                  <c:v>0.805</c:v>
                </c:pt>
                <c:pt idx="6">
                  <c:v>0.803</c:v>
                </c:pt>
                <c:pt idx="7">
                  <c:v>0.8</c:v>
                </c:pt>
                <c:pt idx="8">
                  <c:v>0.796</c:v>
                </c:pt>
                <c:pt idx="9">
                  <c:v>0.791</c:v>
                </c:pt>
                <c:pt idx="10">
                  <c:v>0.785</c:v>
                </c:pt>
                <c:pt idx="11">
                  <c:v>0.779</c:v>
                </c:pt>
                <c:pt idx="12">
                  <c:v>0.774</c:v>
                </c:pt>
                <c:pt idx="13">
                  <c:v>0.768</c:v>
                </c:pt>
                <c:pt idx="14">
                  <c:v>0.764</c:v>
                </c:pt>
                <c:pt idx="15">
                  <c:v>0.759</c:v>
                </c:pt>
                <c:pt idx="16">
                  <c:v>0.755</c:v>
                </c:pt>
                <c:pt idx="17">
                  <c:v>0.752</c:v>
                </c:pt>
                <c:pt idx="18">
                  <c:v>0.749</c:v>
                </c:pt>
                <c:pt idx="19">
                  <c:v>0.746</c:v>
                </c:pt>
                <c:pt idx="20">
                  <c:v>0.744</c:v>
                </c:pt>
                <c:pt idx="21">
                  <c:v>0.743</c:v>
                </c:pt>
                <c:pt idx="22">
                  <c:v>0.742</c:v>
                </c:pt>
                <c:pt idx="23">
                  <c:v>0.742</c:v>
                </c:pt>
                <c:pt idx="24">
                  <c:v>0.742</c:v>
                </c:pt>
                <c:pt idx="25">
                  <c:v>0.743</c:v>
                </c:pt>
                <c:pt idx="26">
                  <c:v>0.744</c:v>
                </c:pt>
                <c:pt idx="27">
                  <c:v>0.747</c:v>
                </c:pt>
                <c:pt idx="28">
                  <c:v>0.749</c:v>
                </c:pt>
                <c:pt idx="29">
                  <c:v>0.753</c:v>
                </c:pt>
                <c:pt idx="30">
                  <c:v>0.757</c:v>
                </c:pt>
                <c:pt idx="31">
                  <c:v>0.761</c:v>
                </c:pt>
                <c:pt idx="32">
                  <c:v>0.766</c:v>
                </c:pt>
                <c:pt idx="33">
                  <c:v>0.772</c:v>
                </c:pt>
                <c:pt idx="34">
                  <c:v>0.777</c:v>
                </c:pt>
                <c:pt idx="35">
                  <c:v>0.783</c:v>
                </c:pt>
                <c:pt idx="36">
                  <c:v>0.789</c:v>
                </c:pt>
                <c:pt idx="37">
                  <c:v>0.796</c:v>
                </c:pt>
                <c:pt idx="38">
                  <c:v>0.803</c:v>
                </c:pt>
                <c:pt idx="39">
                  <c:v>0.8090000000000001</c:v>
                </c:pt>
                <c:pt idx="40">
                  <c:v>0.8169999999999999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0.076</c:v>
                </c:pt>
                <c:pt idx="4">
                  <c:v>0.218</c:v>
                </c:pt>
                <c:pt idx="5">
                  <c:v>0.421</c:v>
                </c:pt>
                <c:pt idx="6">
                  <c:v>0.6919999999999999</c:v>
                </c:pt>
                <c:pt idx="7">
                  <c:v>1.036</c:v>
                </c:pt>
                <c:pt idx="8">
                  <c:v>1.456</c:v>
                </c:pt>
                <c:pt idx="9">
                  <c:v>1.955</c:v>
                </c:pt>
                <c:pt idx="10">
                  <c:v>2.534</c:v>
                </c:pt>
                <c:pt idx="11">
                  <c:v>3.126</c:v>
                </c:pt>
                <c:pt idx="12">
                  <c:v>3.726</c:v>
                </c:pt>
                <c:pt idx="13">
                  <c:v>4.33</c:v>
                </c:pt>
                <c:pt idx="14">
                  <c:v>4.935</c:v>
                </c:pt>
                <c:pt idx="15">
                  <c:v>5.536</c:v>
                </c:pt>
                <c:pt idx="16">
                  <c:v>6.129</c:v>
                </c:pt>
                <c:pt idx="17">
                  <c:v>6.712</c:v>
                </c:pt>
                <c:pt idx="18">
                  <c:v>7.282</c:v>
                </c:pt>
                <c:pt idx="19">
                  <c:v>7.837</c:v>
                </c:pt>
                <c:pt idx="20">
                  <c:v>8.374000000000001</c:v>
                </c:pt>
                <c:pt idx="21">
                  <c:v>8.888999999999999</c:v>
                </c:pt>
                <c:pt idx="22">
                  <c:v>9.379</c:v>
                </c:pt>
                <c:pt idx="23">
                  <c:v>9.843999999999999</c:v>
                </c:pt>
                <c:pt idx="24">
                  <c:v>10.28</c:v>
                </c:pt>
                <c:pt idx="25">
                  <c:v>10.687</c:v>
                </c:pt>
                <c:pt idx="26">
                  <c:v>11.061</c:v>
                </c:pt>
                <c:pt idx="27">
                  <c:v>11.404</c:v>
                </c:pt>
                <c:pt idx="28">
                  <c:v>11.714</c:v>
                </c:pt>
                <c:pt idx="29">
                  <c:v>11.995</c:v>
                </c:pt>
                <c:pt idx="30">
                  <c:v>12.251</c:v>
                </c:pt>
                <c:pt idx="31">
                  <c:v>12.492</c:v>
                </c:pt>
                <c:pt idx="32">
                  <c:v>12.722</c:v>
                </c:pt>
                <c:pt idx="33">
                  <c:v>12.942</c:v>
                </c:pt>
                <c:pt idx="34">
                  <c:v>13.154</c:v>
                </c:pt>
                <c:pt idx="35">
                  <c:v>13.36</c:v>
                </c:pt>
                <c:pt idx="36">
                  <c:v>13.563</c:v>
                </c:pt>
                <c:pt idx="37">
                  <c:v>13.764</c:v>
                </c:pt>
                <c:pt idx="38">
                  <c:v>13.964</c:v>
                </c:pt>
                <c:pt idx="39">
                  <c:v>14.165</c:v>
                </c:pt>
                <c:pt idx="40">
                  <c:v>14.367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7.402</c:v>
                </c:pt>
                <c:pt idx="1">
                  <c:v>7.402</c:v>
                </c:pt>
                <c:pt idx="2">
                  <c:v>7.402</c:v>
                </c:pt>
                <c:pt idx="3">
                  <c:v>7.4</c:v>
                </c:pt>
                <c:pt idx="4">
                  <c:v>7.392</c:v>
                </c:pt>
                <c:pt idx="5">
                  <c:v>7.379</c:v>
                </c:pt>
                <c:pt idx="6">
                  <c:v>7.362</c:v>
                </c:pt>
                <c:pt idx="7">
                  <c:v>7.339</c:v>
                </c:pt>
                <c:pt idx="8">
                  <c:v>7.311</c:v>
                </c:pt>
                <c:pt idx="9">
                  <c:v>7.277</c:v>
                </c:pt>
                <c:pt idx="10">
                  <c:v>7.236</c:v>
                </c:pt>
                <c:pt idx="11">
                  <c:v>7.202</c:v>
                </c:pt>
                <c:pt idx="12">
                  <c:v>7.172</c:v>
                </c:pt>
                <c:pt idx="13">
                  <c:v>7.149</c:v>
                </c:pt>
                <c:pt idx="14">
                  <c:v>7.133</c:v>
                </c:pt>
                <c:pt idx="15">
                  <c:v>7.123</c:v>
                </c:pt>
                <c:pt idx="16">
                  <c:v>7.12</c:v>
                </c:pt>
                <c:pt idx="17">
                  <c:v>7.124</c:v>
                </c:pt>
                <c:pt idx="18">
                  <c:v>7.135</c:v>
                </c:pt>
                <c:pt idx="19">
                  <c:v>7.152</c:v>
                </c:pt>
                <c:pt idx="20">
                  <c:v>7.176</c:v>
                </c:pt>
                <c:pt idx="21">
                  <c:v>7.208</c:v>
                </c:pt>
                <c:pt idx="22">
                  <c:v>7.247</c:v>
                </c:pt>
                <c:pt idx="23">
                  <c:v>7.293</c:v>
                </c:pt>
                <c:pt idx="24">
                  <c:v>7.346</c:v>
                </c:pt>
                <c:pt idx="25">
                  <c:v>7.407</c:v>
                </c:pt>
                <c:pt idx="26">
                  <c:v>7.475</c:v>
                </c:pt>
                <c:pt idx="27">
                  <c:v>7.551</c:v>
                </c:pt>
                <c:pt idx="28">
                  <c:v>7.634</c:v>
                </c:pt>
                <c:pt idx="29">
                  <c:v>7.724</c:v>
                </c:pt>
                <c:pt idx="30">
                  <c:v>7.823</c:v>
                </c:pt>
                <c:pt idx="31">
                  <c:v>7.928</c:v>
                </c:pt>
                <c:pt idx="32">
                  <c:v>8.038</c:v>
                </c:pt>
                <c:pt idx="33">
                  <c:v>8.154</c:v>
                </c:pt>
                <c:pt idx="34">
                  <c:v>8.276</c:v>
                </c:pt>
                <c:pt idx="35">
                  <c:v>8.403</c:v>
                </c:pt>
                <c:pt idx="36">
                  <c:v>8.535</c:v>
                </c:pt>
                <c:pt idx="37">
                  <c:v>8.670999999999999</c:v>
                </c:pt>
                <c:pt idx="38">
                  <c:v>8.811999999999999</c:v>
                </c:pt>
                <c:pt idx="39">
                  <c:v>8.957000000000001</c:v>
                </c:pt>
                <c:pt idx="40">
                  <c:v>9.106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2120001"/>
        <c:axId val="52120002"/>
      </c:line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91.78700000000001</c:v>
                </c:pt>
                <c:pt idx="1">
                  <c:v>91.78700000000001</c:v>
                </c:pt>
                <c:pt idx="2">
                  <c:v>91.78700000000001</c:v>
                </c:pt>
                <c:pt idx="3">
                  <c:v>91.489</c:v>
                </c:pt>
                <c:pt idx="4">
                  <c:v>91.024</c:v>
                </c:pt>
                <c:pt idx="5">
                  <c:v>90.42100000000001</c:v>
                </c:pt>
                <c:pt idx="6">
                  <c:v>89.66500000000001</c:v>
                </c:pt>
                <c:pt idx="7">
                  <c:v>88.751</c:v>
                </c:pt>
                <c:pt idx="8">
                  <c:v>87.667</c:v>
                </c:pt>
                <c:pt idx="9">
                  <c:v>86.407</c:v>
                </c:pt>
                <c:pt idx="10">
                  <c:v>84.971</c:v>
                </c:pt>
                <c:pt idx="11">
                  <c:v>83.489</c:v>
                </c:pt>
                <c:pt idx="12">
                  <c:v>81.96899999999999</c:v>
                </c:pt>
                <c:pt idx="13">
                  <c:v>80.422</c:v>
                </c:pt>
                <c:pt idx="14">
                  <c:v>78.857</c:v>
                </c:pt>
                <c:pt idx="15">
                  <c:v>77.286</c:v>
                </c:pt>
                <c:pt idx="16">
                  <c:v>75.717</c:v>
                </c:pt>
                <c:pt idx="17">
                  <c:v>74.15900000000001</c:v>
                </c:pt>
                <c:pt idx="18">
                  <c:v>72.62</c:v>
                </c:pt>
                <c:pt idx="19">
                  <c:v>71.105</c:v>
                </c:pt>
                <c:pt idx="20">
                  <c:v>69.62</c:v>
                </c:pt>
                <c:pt idx="21">
                  <c:v>68.17100000000001</c:v>
                </c:pt>
                <c:pt idx="22">
                  <c:v>66.76600000000001</c:v>
                </c:pt>
                <c:pt idx="23">
                  <c:v>65.408</c:v>
                </c:pt>
                <c:pt idx="24">
                  <c:v>64.101</c:v>
                </c:pt>
                <c:pt idx="25">
                  <c:v>62.853</c:v>
                </c:pt>
                <c:pt idx="26">
                  <c:v>61.669</c:v>
                </c:pt>
                <c:pt idx="27">
                  <c:v>60.548</c:v>
                </c:pt>
                <c:pt idx="28">
                  <c:v>59.493</c:v>
                </c:pt>
                <c:pt idx="29">
                  <c:v>58.492</c:v>
                </c:pt>
                <c:pt idx="30">
                  <c:v>57.537</c:v>
                </c:pt>
                <c:pt idx="31">
                  <c:v>56.605</c:v>
                </c:pt>
                <c:pt idx="32">
                  <c:v>55.692</c:v>
                </c:pt>
                <c:pt idx="33">
                  <c:v>54.792</c:v>
                </c:pt>
                <c:pt idx="34">
                  <c:v>53.901</c:v>
                </c:pt>
                <c:pt idx="35">
                  <c:v>53.015</c:v>
                </c:pt>
                <c:pt idx="36">
                  <c:v>52.131</c:v>
                </c:pt>
                <c:pt idx="37">
                  <c:v>51.244</c:v>
                </c:pt>
                <c:pt idx="38">
                  <c:v>50.353</c:v>
                </c:pt>
                <c:pt idx="39">
                  <c:v>49.457</c:v>
                </c:pt>
                <c:pt idx="40">
                  <c:v>48.555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0.225</c:v>
                </c:pt>
                <c:pt idx="4">
                  <c:v>0.5570000000000001</c:v>
                </c:pt>
                <c:pt idx="5">
                  <c:v>0.972</c:v>
                </c:pt>
                <c:pt idx="6">
                  <c:v>1.476</c:v>
                </c:pt>
                <c:pt idx="7">
                  <c:v>2.072</c:v>
                </c:pt>
                <c:pt idx="8">
                  <c:v>2.769</c:v>
                </c:pt>
                <c:pt idx="9">
                  <c:v>3.569</c:v>
                </c:pt>
                <c:pt idx="10">
                  <c:v>4.471</c:v>
                </c:pt>
                <c:pt idx="11">
                  <c:v>5.403</c:v>
                </c:pt>
                <c:pt idx="12">
                  <c:v>6.357</c:v>
                </c:pt>
                <c:pt idx="13">
                  <c:v>7.328</c:v>
                </c:pt>
                <c:pt idx="14">
                  <c:v>8.31</c:v>
                </c:pt>
                <c:pt idx="15">
                  <c:v>9.294</c:v>
                </c:pt>
                <c:pt idx="16">
                  <c:v>10.276</c:v>
                </c:pt>
                <c:pt idx="17">
                  <c:v>11.251</c:v>
                </c:pt>
                <c:pt idx="18">
                  <c:v>12.213</c:v>
                </c:pt>
                <c:pt idx="19">
                  <c:v>13.159</c:v>
                </c:pt>
                <c:pt idx="20">
                  <c:v>14.084</c:v>
                </c:pt>
                <c:pt idx="21">
                  <c:v>14.988</c:v>
                </c:pt>
                <c:pt idx="22">
                  <c:v>15.865</c:v>
                </c:pt>
                <c:pt idx="23">
                  <c:v>16.713</c:v>
                </c:pt>
                <c:pt idx="24">
                  <c:v>17.53</c:v>
                </c:pt>
                <c:pt idx="25">
                  <c:v>18.31</c:v>
                </c:pt>
                <c:pt idx="26">
                  <c:v>19.05</c:v>
                </c:pt>
                <c:pt idx="27">
                  <c:v>19.751</c:v>
                </c:pt>
                <c:pt idx="28">
                  <c:v>20.411</c:v>
                </c:pt>
                <c:pt idx="29">
                  <c:v>21.036</c:v>
                </c:pt>
                <c:pt idx="30">
                  <c:v>21.632</c:v>
                </c:pt>
                <c:pt idx="31">
                  <c:v>22.213</c:v>
                </c:pt>
                <c:pt idx="32">
                  <c:v>22.782</c:v>
                </c:pt>
                <c:pt idx="33">
                  <c:v>23.341</c:v>
                </c:pt>
                <c:pt idx="34">
                  <c:v>23.892</c:v>
                </c:pt>
                <c:pt idx="35">
                  <c:v>24.439</c:v>
                </c:pt>
                <c:pt idx="36">
                  <c:v>24.983</c:v>
                </c:pt>
                <c:pt idx="37">
                  <c:v>25.526</c:v>
                </c:pt>
                <c:pt idx="38">
                  <c:v>26.068</c:v>
                </c:pt>
                <c:pt idx="39">
                  <c:v>26.611</c:v>
                </c:pt>
                <c:pt idx="40">
                  <c:v>27.156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0.8090000000000001</c:v>
                </c:pt>
                <c:pt idx="1">
                  <c:v>0.8090000000000001</c:v>
                </c:pt>
                <c:pt idx="2">
                  <c:v>0.8090000000000001</c:v>
                </c:pt>
                <c:pt idx="3">
                  <c:v>0.8080000000000001</c:v>
                </c:pt>
                <c:pt idx="4">
                  <c:v>0.8070000000000001</c:v>
                </c:pt>
                <c:pt idx="5">
                  <c:v>0.805</c:v>
                </c:pt>
                <c:pt idx="6">
                  <c:v>0.803</c:v>
                </c:pt>
                <c:pt idx="7">
                  <c:v>0.8</c:v>
                </c:pt>
                <c:pt idx="8">
                  <c:v>0.796</c:v>
                </c:pt>
                <c:pt idx="9">
                  <c:v>0.791</c:v>
                </c:pt>
                <c:pt idx="10">
                  <c:v>0.785</c:v>
                </c:pt>
                <c:pt idx="11">
                  <c:v>0.779</c:v>
                </c:pt>
                <c:pt idx="12">
                  <c:v>0.774</c:v>
                </c:pt>
                <c:pt idx="13">
                  <c:v>0.768</c:v>
                </c:pt>
                <c:pt idx="14">
                  <c:v>0.764</c:v>
                </c:pt>
                <c:pt idx="15">
                  <c:v>0.759</c:v>
                </c:pt>
                <c:pt idx="16">
                  <c:v>0.755</c:v>
                </c:pt>
                <c:pt idx="17">
                  <c:v>0.752</c:v>
                </c:pt>
                <c:pt idx="18">
                  <c:v>0.749</c:v>
                </c:pt>
                <c:pt idx="19">
                  <c:v>0.746</c:v>
                </c:pt>
                <c:pt idx="20">
                  <c:v>0.744</c:v>
                </c:pt>
                <c:pt idx="21">
                  <c:v>0.743</c:v>
                </c:pt>
                <c:pt idx="22">
                  <c:v>0.742</c:v>
                </c:pt>
                <c:pt idx="23">
                  <c:v>0.742</c:v>
                </c:pt>
                <c:pt idx="24">
                  <c:v>0.742</c:v>
                </c:pt>
                <c:pt idx="25">
                  <c:v>0.743</c:v>
                </c:pt>
                <c:pt idx="26">
                  <c:v>0.744</c:v>
                </c:pt>
                <c:pt idx="27">
                  <c:v>0.747</c:v>
                </c:pt>
                <c:pt idx="28">
                  <c:v>0.749</c:v>
                </c:pt>
                <c:pt idx="29">
                  <c:v>0.753</c:v>
                </c:pt>
                <c:pt idx="30">
                  <c:v>0.757</c:v>
                </c:pt>
                <c:pt idx="31">
                  <c:v>0.761</c:v>
                </c:pt>
                <c:pt idx="32">
                  <c:v>0.766</c:v>
                </c:pt>
                <c:pt idx="33">
                  <c:v>0.772</c:v>
                </c:pt>
                <c:pt idx="34">
                  <c:v>0.777</c:v>
                </c:pt>
                <c:pt idx="35">
                  <c:v>0.783</c:v>
                </c:pt>
                <c:pt idx="36">
                  <c:v>0.789</c:v>
                </c:pt>
                <c:pt idx="37">
                  <c:v>0.796</c:v>
                </c:pt>
                <c:pt idx="38">
                  <c:v>0.803</c:v>
                </c:pt>
                <c:pt idx="39">
                  <c:v>0.8090000000000001</c:v>
                </c:pt>
                <c:pt idx="40">
                  <c:v>0.8169999999999999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0.076</c:v>
                </c:pt>
                <c:pt idx="4">
                  <c:v>0.218</c:v>
                </c:pt>
                <c:pt idx="5">
                  <c:v>0.421</c:v>
                </c:pt>
                <c:pt idx="6">
                  <c:v>0.6919999999999999</c:v>
                </c:pt>
                <c:pt idx="7">
                  <c:v>1.036</c:v>
                </c:pt>
                <c:pt idx="8">
                  <c:v>1.456</c:v>
                </c:pt>
                <c:pt idx="9">
                  <c:v>1.955</c:v>
                </c:pt>
                <c:pt idx="10">
                  <c:v>2.534</c:v>
                </c:pt>
                <c:pt idx="11">
                  <c:v>3.126</c:v>
                </c:pt>
                <c:pt idx="12">
                  <c:v>3.726</c:v>
                </c:pt>
                <c:pt idx="13">
                  <c:v>4.33</c:v>
                </c:pt>
                <c:pt idx="14">
                  <c:v>4.935</c:v>
                </c:pt>
                <c:pt idx="15">
                  <c:v>5.536</c:v>
                </c:pt>
                <c:pt idx="16">
                  <c:v>6.129</c:v>
                </c:pt>
                <c:pt idx="17">
                  <c:v>6.712</c:v>
                </c:pt>
                <c:pt idx="18">
                  <c:v>7.282</c:v>
                </c:pt>
                <c:pt idx="19">
                  <c:v>7.837</c:v>
                </c:pt>
                <c:pt idx="20">
                  <c:v>8.374000000000001</c:v>
                </c:pt>
                <c:pt idx="21">
                  <c:v>8.888999999999999</c:v>
                </c:pt>
                <c:pt idx="22">
                  <c:v>9.379</c:v>
                </c:pt>
                <c:pt idx="23">
                  <c:v>9.843999999999999</c:v>
                </c:pt>
                <c:pt idx="24">
                  <c:v>10.28</c:v>
                </c:pt>
                <c:pt idx="25">
                  <c:v>10.687</c:v>
                </c:pt>
                <c:pt idx="26">
                  <c:v>11.061</c:v>
                </c:pt>
                <c:pt idx="27">
                  <c:v>11.404</c:v>
                </c:pt>
                <c:pt idx="28">
                  <c:v>11.714</c:v>
                </c:pt>
                <c:pt idx="29">
                  <c:v>11.995</c:v>
                </c:pt>
                <c:pt idx="30">
                  <c:v>12.251</c:v>
                </c:pt>
                <c:pt idx="31">
                  <c:v>12.492</c:v>
                </c:pt>
                <c:pt idx="32">
                  <c:v>12.722</c:v>
                </c:pt>
                <c:pt idx="33">
                  <c:v>12.942</c:v>
                </c:pt>
                <c:pt idx="34">
                  <c:v>13.154</c:v>
                </c:pt>
                <c:pt idx="35">
                  <c:v>13.36</c:v>
                </c:pt>
                <c:pt idx="36">
                  <c:v>13.563</c:v>
                </c:pt>
                <c:pt idx="37">
                  <c:v>13.764</c:v>
                </c:pt>
                <c:pt idx="38">
                  <c:v>13.964</c:v>
                </c:pt>
                <c:pt idx="39">
                  <c:v>14.165</c:v>
                </c:pt>
                <c:pt idx="40">
                  <c:v>14.367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7.402</c:v>
                </c:pt>
                <c:pt idx="1">
                  <c:v>7.402</c:v>
                </c:pt>
                <c:pt idx="2">
                  <c:v>7.402</c:v>
                </c:pt>
                <c:pt idx="3">
                  <c:v>7.4</c:v>
                </c:pt>
                <c:pt idx="4">
                  <c:v>7.392</c:v>
                </c:pt>
                <c:pt idx="5">
                  <c:v>7.379</c:v>
                </c:pt>
                <c:pt idx="6">
                  <c:v>7.362</c:v>
                </c:pt>
                <c:pt idx="7">
                  <c:v>7.339</c:v>
                </c:pt>
                <c:pt idx="8">
                  <c:v>7.311</c:v>
                </c:pt>
                <c:pt idx="9">
                  <c:v>7.277</c:v>
                </c:pt>
                <c:pt idx="10">
                  <c:v>7.236</c:v>
                </c:pt>
                <c:pt idx="11">
                  <c:v>7.202</c:v>
                </c:pt>
                <c:pt idx="12">
                  <c:v>7.172</c:v>
                </c:pt>
                <c:pt idx="13">
                  <c:v>7.149</c:v>
                </c:pt>
                <c:pt idx="14">
                  <c:v>7.133</c:v>
                </c:pt>
                <c:pt idx="15">
                  <c:v>7.123</c:v>
                </c:pt>
                <c:pt idx="16">
                  <c:v>7.12</c:v>
                </c:pt>
                <c:pt idx="17">
                  <c:v>7.124</c:v>
                </c:pt>
                <c:pt idx="18">
                  <c:v>7.135</c:v>
                </c:pt>
                <c:pt idx="19">
                  <c:v>7.152</c:v>
                </c:pt>
                <c:pt idx="20">
                  <c:v>7.176</c:v>
                </c:pt>
                <c:pt idx="21">
                  <c:v>7.208</c:v>
                </c:pt>
                <c:pt idx="22">
                  <c:v>7.247</c:v>
                </c:pt>
                <c:pt idx="23">
                  <c:v>7.293</c:v>
                </c:pt>
                <c:pt idx="24">
                  <c:v>7.346</c:v>
                </c:pt>
                <c:pt idx="25">
                  <c:v>7.407</c:v>
                </c:pt>
                <c:pt idx="26">
                  <c:v>7.475</c:v>
                </c:pt>
                <c:pt idx="27">
                  <c:v>7.551</c:v>
                </c:pt>
                <c:pt idx="28">
                  <c:v>7.634</c:v>
                </c:pt>
                <c:pt idx="29">
                  <c:v>7.724</c:v>
                </c:pt>
                <c:pt idx="30">
                  <c:v>7.823</c:v>
                </c:pt>
                <c:pt idx="31">
                  <c:v>7.928</c:v>
                </c:pt>
                <c:pt idx="32">
                  <c:v>8.038</c:v>
                </c:pt>
                <c:pt idx="33">
                  <c:v>8.154</c:v>
                </c:pt>
                <c:pt idx="34">
                  <c:v>8.276</c:v>
                </c:pt>
                <c:pt idx="35">
                  <c:v>8.403</c:v>
                </c:pt>
                <c:pt idx="36">
                  <c:v>8.535</c:v>
                </c:pt>
                <c:pt idx="37">
                  <c:v>8.670999999999999</c:v>
                </c:pt>
                <c:pt idx="38">
                  <c:v>8.811999999999999</c:v>
                </c:pt>
                <c:pt idx="39">
                  <c:v>8.957000000000001</c:v>
                </c:pt>
                <c:pt idx="40">
                  <c:v>9.106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0.002</c:v>
                </c:pt>
                <c:pt idx="4">
                  <c:v>0.002</c:v>
                </c:pt>
                <c:pt idx="5">
                  <c:v>0.002</c:v>
                </c:pt>
                <c:pt idx="6">
                  <c:v>0.002</c:v>
                </c:pt>
                <c:pt idx="7">
                  <c:v>0.002</c:v>
                </c:pt>
                <c:pt idx="8">
                  <c:v>0.002</c:v>
                </c:pt>
                <c:pt idx="9">
                  <c:v>0.002</c:v>
                </c:pt>
                <c:pt idx="10">
                  <c:v>0.002</c:v>
                </c:pt>
                <c:pt idx="11">
                  <c:v>0.002</c:v>
                </c:pt>
                <c:pt idx="12">
                  <c:v>0.002</c:v>
                </c:pt>
                <c:pt idx="13">
                  <c:v>0.002</c:v>
                </c:pt>
                <c:pt idx="14">
                  <c:v>0.002</c:v>
                </c:pt>
                <c:pt idx="15">
                  <c:v>0.001</c:v>
                </c:pt>
                <c:pt idx="16">
                  <c:v>0.001</c:v>
                </c:pt>
                <c:pt idx="17">
                  <c:v>0.001</c:v>
                </c:pt>
                <c:pt idx="18">
                  <c:v>0.001</c:v>
                </c:pt>
                <c:pt idx="19">
                  <c:v>0.001</c:v>
                </c:pt>
                <c:pt idx="20">
                  <c:v>0.001</c:v>
                </c:pt>
                <c:pt idx="21">
                  <c:v>0.001</c:v>
                </c:pt>
                <c:pt idx="22">
                  <c:v>0.001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71.754</c:v>
                </c:pt>
                <c:pt idx="1">
                  <c:v>71.754</c:v>
                </c:pt>
                <c:pt idx="2">
                  <c:v>71.754</c:v>
                </c:pt>
                <c:pt idx="3">
                  <c:v>71.675</c:v>
                </c:pt>
                <c:pt idx="4">
                  <c:v>71.524</c:v>
                </c:pt>
                <c:pt idx="5">
                  <c:v>71.325</c:v>
                </c:pt>
                <c:pt idx="6">
                  <c:v>71.078</c:v>
                </c:pt>
                <c:pt idx="7">
                  <c:v>70.785</c:v>
                </c:pt>
                <c:pt idx="8">
                  <c:v>70.465</c:v>
                </c:pt>
                <c:pt idx="9">
                  <c:v>70.108</c:v>
                </c:pt>
                <c:pt idx="10">
                  <c:v>69.71299999999999</c:v>
                </c:pt>
                <c:pt idx="11">
                  <c:v>69.30500000000001</c:v>
                </c:pt>
                <c:pt idx="12">
                  <c:v>68.899</c:v>
                </c:pt>
                <c:pt idx="13">
                  <c:v>68.48999999999999</c:v>
                </c:pt>
                <c:pt idx="14">
                  <c:v>68.081</c:v>
                </c:pt>
                <c:pt idx="15">
                  <c:v>67.673</c:v>
                </c:pt>
                <c:pt idx="16">
                  <c:v>67.267</c:v>
                </c:pt>
                <c:pt idx="17">
                  <c:v>66.864</c:v>
                </c:pt>
                <c:pt idx="18">
                  <c:v>66.464</c:v>
                </c:pt>
                <c:pt idx="19">
                  <c:v>66.068</c:v>
                </c:pt>
                <c:pt idx="20">
                  <c:v>65.676</c:v>
                </c:pt>
                <c:pt idx="21">
                  <c:v>65.282</c:v>
                </c:pt>
                <c:pt idx="22">
                  <c:v>64.889</c:v>
                </c:pt>
                <c:pt idx="23">
                  <c:v>64.495</c:v>
                </c:pt>
                <c:pt idx="24">
                  <c:v>64.10299999999999</c:v>
                </c:pt>
                <c:pt idx="25">
                  <c:v>63.714</c:v>
                </c:pt>
                <c:pt idx="26">
                  <c:v>63.328</c:v>
                </c:pt>
                <c:pt idx="27">
                  <c:v>62.944</c:v>
                </c:pt>
                <c:pt idx="28">
                  <c:v>62.561</c:v>
                </c:pt>
                <c:pt idx="29">
                  <c:v>62.179</c:v>
                </c:pt>
                <c:pt idx="30">
                  <c:v>61.8</c:v>
                </c:pt>
                <c:pt idx="31">
                  <c:v>61.411</c:v>
                </c:pt>
                <c:pt idx="32">
                  <c:v>61.013</c:v>
                </c:pt>
                <c:pt idx="33">
                  <c:v>60.606</c:v>
                </c:pt>
                <c:pt idx="34">
                  <c:v>60.188</c:v>
                </c:pt>
                <c:pt idx="35">
                  <c:v>59.76</c:v>
                </c:pt>
                <c:pt idx="36">
                  <c:v>59.321</c:v>
                </c:pt>
                <c:pt idx="37">
                  <c:v>58.871</c:v>
                </c:pt>
                <c:pt idx="38">
                  <c:v>58.411</c:v>
                </c:pt>
                <c:pt idx="39">
                  <c:v>57.94</c:v>
                </c:pt>
                <c:pt idx="40">
                  <c:v>57.459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0.092</c:v>
                </c:pt>
                <c:pt idx="4">
                  <c:v>0.264</c:v>
                </c:pt>
                <c:pt idx="5">
                  <c:v>0.495</c:v>
                </c:pt>
                <c:pt idx="6">
                  <c:v>0.785</c:v>
                </c:pt>
                <c:pt idx="7">
                  <c:v>1.132</c:v>
                </c:pt>
                <c:pt idx="8">
                  <c:v>1.51</c:v>
                </c:pt>
                <c:pt idx="9">
                  <c:v>1.932</c:v>
                </c:pt>
                <c:pt idx="10">
                  <c:v>2.398</c:v>
                </c:pt>
                <c:pt idx="11">
                  <c:v>2.883</c:v>
                </c:pt>
                <c:pt idx="12">
                  <c:v>3.369</c:v>
                </c:pt>
                <c:pt idx="13">
                  <c:v>3.86</c:v>
                </c:pt>
                <c:pt idx="14">
                  <c:v>4.355</c:v>
                </c:pt>
                <c:pt idx="15">
                  <c:v>4.849</c:v>
                </c:pt>
                <c:pt idx="16">
                  <c:v>5.341</c:v>
                </c:pt>
                <c:pt idx="17">
                  <c:v>5.83</c:v>
                </c:pt>
                <c:pt idx="18">
                  <c:v>6.314</c:v>
                </c:pt>
                <c:pt idx="19">
                  <c:v>6.794</c:v>
                </c:pt>
                <c:pt idx="20">
                  <c:v>7.268</c:v>
                </c:pt>
                <c:pt idx="21">
                  <c:v>7.744</c:v>
                </c:pt>
                <c:pt idx="22">
                  <c:v>8.220000000000001</c:v>
                </c:pt>
                <c:pt idx="23">
                  <c:v>8.695</c:v>
                </c:pt>
                <c:pt idx="24">
                  <c:v>9.167999999999999</c:v>
                </c:pt>
                <c:pt idx="25">
                  <c:v>9.638</c:v>
                </c:pt>
                <c:pt idx="26">
                  <c:v>10.105</c:v>
                </c:pt>
                <c:pt idx="27">
                  <c:v>10.569</c:v>
                </c:pt>
                <c:pt idx="28">
                  <c:v>11.032</c:v>
                </c:pt>
                <c:pt idx="29">
                  <c:v>11.493</c:v>
                </c:pt>
                <c:pt idx="30">
                  <c:v>11.953</c:v>
                </c:pt>
                <c:pt idx="31">
                  <c:v>12.414</c:v>
                </c:pt>
                <c:pt idx="32">
                  <c:v>12.877</c:v>
                </c:pt>
                <c:pt idx="33">
                  <c:v>13.343</c:v>
                </c:pt>
                <c:pt idx="34">
                  <c:v>13.811</c:v>
                </c:pt>
                <c:pt idx="35">
                  <c:v>14.282</c:v>
                </c:pt>
                <c:pt idx="36">
                  <c:v>14.758</c:v>
                </c:pt>
                <c:pt idx="37">
                  <c:v>15.237</c:v>
                </c:pt>
                <c:pt idx="38">
                  <c:v>15.72</c:v>
                </c:pt>
                <c:pt idx="39">
                  <c:v>16.207</c:v>
                </c:pt>
                <c:pt idx="40">
                  <c:v>16.697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0.005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0.004</c:v>
                </c:pt>
                <c:pt idx="21">
                  <c:v>0.004</c:v>
                </c:pt>
                <c:pt idx="22">
                  <c:v>0.004</c:v>
                </c:pt>
                <c:pt idx="23">
                  <c:v>0.004</c:v>
                </c:pt>
                <c:pt idx="24">
                  <c:v>0.004</c:v>
                </c:pt>
                <c:pt idx="25">
                  <c:v>0.004</c:v>
                </c:pt>
                <c:pt idx="26">
                  <c:v>0.004</c:v>
                </c:pt>
                <c:pt idx="27">
                  <c:v>0.004</c:v>
                </c:pt>
                <c:pt idx="28">
                  <c:v>0.004</c:v>
                </c:pt>
                <c:pt idx="29">
                  <c:v>0.004</c:v>
                </c:pt>
                <c:pt idx="30">
                  <c:v>0.004</c:v>
                </c:pt>
                <c:pt idx="31">
                  <c:v>0.004</c:v>
                </c:pt>
                <c:pt idx="32">
                  <c:v>0.004</c:v>
                </c:pt>
                <c:pt idx="33">
                  <c:v>0.004</c:v>
                </c:pt>
                <c:pt idx="34">
                  <c:v>0.004</c:v>
                </c:pt>
                <c:pt idx="35">
                  <c:v>0.004</c:v>
                </c:pt>
                <c:pt idx="36">
                  <c:v>0.004</c:v>
                </c:pt>
                <c:pt idx="37">
                  <c:v>0.004</c:v>
                </c:pt>
                <c:pt idx="38">
                  <c:v>0.004</c:v>
                </c:pt>
                <c:pt idx="39">
                  <c:v>0.004</c:v>
                </c:pt>
                <c:pt idx="40">
                  <c:v>0.004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0.027</c:v>
                </c:pt>
                <c:pt idx="4">
                  <c:v>0.078</c:v>
                </c:pt>
                <c:pt idx="5">
                  <c:v>0.147</c:v>
                </c:pt>
                <c:pt idx="6">
                  <c:v>0.233</c:v>
                </c:pt>
                <c:pt idx="7">
                  <c:v>0.336</c:v>
                </c:pt>
                <c:pt idx="8">
                  <c:v>0.436</c:v>
                </c:pt>
                <c:pt idx="9">
                  <c:v>0.535</c:v>
                </c:pt>
                <c:pt idx="10">
                  <c:v>0.633</c:v>
                </c:pt>
                <c:pt idx="11">
                  <c:v>0.732</c:v>
                </c:pt>
                <c:pt idx="12">
                  <c:v>0.829</c:v>
                </c:pt>
                <c:pt idx="13">
                  <c:v>0.923</c:v>
                </c:pt>
                <c:pt idx="14">
                  <c:v>1.015</c:v>
                </c:pt>
                <c:pt idx="15">
                  <c:v>1.103</c:v>
                </c:pt>
                <c:pt idx="16">
                  <c:v>1.188</c:v>
                </c:pt>
                <c:pt idx="17">
                  <c:v>1.269</c:v>
                </c:pt>
                <c:pt idx="18">
                  <c:v>1.347</c:v>
                </c:pt>
                <c:pt idx="19">
                  <c:v>1.42</c:v>
                </c:pt>
                <c:pt idx="20">
                  <c:v>1.49</c:v>
                </c:pt>
                <c:pt idx="21">
                  <c:v>1.556</c:v>
                </c:pt>
                <c:pt idx="22">
                  <c:v>1.617</c:v>
                </c:pt>
                <c:pt idx="23">
                  <c:v>1.673</c:v>
                </c:pt>
                <c:pt idx="24">
                  <c:v>1.726</c:v>
                </c:pt>
                <c:pt idx="25">
                  <c:v>1.774</c:v>
                </c:pt>
                <c:pt idx="26">
                  <c:v>1.817</c:v>
                </c:pt>
                <c:pt idx="27">
                  <c:v>1.857</c:v>
                </c:pt>
                <c:pt idx="28">
                  <c:v>1.893</c:v>
                </c:pt>
                <c:pt idx="29">
                  <c:v>1.925</c:v>
                </c:pt>
                <c:pt idx="30">
                  <c:v>1.955</c:v>
                </c:pt>
                <c:pt idx="31">
                  <c:v>1.986</c:v>
                </c:pt>
                <c:pt idx="32">
                  <c:v>2.019</c:v>
                </c:pt>
                <c:pt idx="33">
                  <c:v>2.055</c:v>
                </c:pt>
                <c:pt idx="34">
                  <c:v>2.094</c:v>
                </c:pt>
                <c:pt idx="35">
                  <c:v>2.135</c:v>
                </c:pt>
                <c:pt idx="36">
                  <c:v>2.181</c:v>
                </c:pt>
                <c:pt idx="37">
                  <c:v>2.229</c:v>
                </c:pt>
                <c:pt idx="38">
                  <c:v>2.282</c:v>
                </c:pt>
                <c:pt idx="39">
                  <c:v>2.338</c:v>
                </c:pt>
                <c:pt idx="40">
                  <c:v>2.397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28.241</c:v>
                </c:pt>
                <c:pt idx="1">
                  <c:v>28.241</c:v>
                </c:pt>
                <c:pt idx="2">
                  <c:v>28.241</c:v>
                </c:pt>
                <c:pt idx="3">
                  <c:v>28.173</c:v>
                </c:pt>
                <c:pt idx="4">
                  <c:v>28.05</c:v>
                </c:pt>
                <c:pt idx="5">
                  <c:v>27.882</c:v>
                </c:pt>
                <c:pt idx="6">
                  <c:v>27.667</c:v>
                </c:pt>
                <c:pt idx="7">
                  <c:v>27.407</c:v>
                </c:pt>
                <c:pt idx="8">
                  <c:v>27.133</c:v>
                </c:pt>
                <c:pt idx="9">
                  <c:v>26.835</c:v>
                </c:pt>
                <c:pt idx="10">
                  <c:v>26.514</c:v>
                </c:pt>
                <c:pt idx="11">
                  <c:v>26.185</c:v>
                </c:pt>
                <c:pt idx="12">
                  <c:v>25.86</c:v>
                </c:pt>
                <c:pt idx="13">
                  <c:v>25.537</c:v>
                </c:pt>
                <c:pt idx="14">
                  <c:v>25.218</c:v>
                </c:pt>
                <c:pt idx="15">
                  <c:v>24.906</c:v>
                </c:pt>
                <c:pt idx="16">
                  <c:v>24.602</c:v>
                </c:pt>
                <c:pt idx="17">
                  <c:v>24.307</c:v>
                </c:pt>
                <c:pt idx="18">
                  <c:v>24.023</c:v>
                </c:pt>
                <c:pt idx="19">
                  <c:v>23.748</c:v>
                </c:pt>
                <c:pt idx="20">
                  <c:v>23.485</c:v>
                </c:pt>
                <c:pt idx="21">
                  <c:v>23.232</c:v>
                </c:pt>
                <c:pt idx="22">
                  <c:v>22.989</c:v>
                </c:pt>
                <c:pt idx="23">
                  <c:v>22.758</c:v>
                </c:pt>
                <c:pt idx="24">
                  <c:v>22.539</c:v>
                </c:pt>
                <c:pt idx="25">
                  <c:v>22.33</c:v>
                </c:pt>
                <c:pt idx="26">
                  <c:v>22.132</c:v>
                </c:pt>
                <c:pt idx="27">
                  <c:v>21.945</c:v>
                </c:pt>
                <c:pt idx="28">
                  <c:v>21.768</c:v>
                </c:pt>
                <c:pt idx="29">
                  <c:v>21.6</c:v>
                </c:pt>
                <c:pt idx="30">
                  <c:v>21.439</c:v>
                </c:pt>
                <c:pt idx="31">
                  <c:v>21.279</c:v>
                </c:pt>
                <c:pt idx="32">
                  <c:v>21.117</c:v>
                </c:pt>
                <c:pt idx="33">
                  <c:v>20.952</c:v>
                </c:pt>
                <c:pt idx="34">
                  <c:v>20.785</c:v>
                </c:pt>
                <c:pt idx="35">
                  <c:v>20.613</c:v>
                </c:pt>
                <c:pt idx="36">
                  <c:v>20.436</c:v>
                </c:pt>
                <c:pt idx="37">
                  <c:v>20.255</c:v>
                </c:pt>
                <c:pt idx="38">
                  <c:v>20.068</c:v>
                </c:pt>
                <c:pt idx="39">
                  <c:v>19.876</c:v>
                </c:pt>
                <c:pt idx="40">
                  <c:v>19.678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0.027</c:v>
                </c:pt>
                <c:pt idx="4">
                  <c:v>0.078</c:v>
                </c:pt>
                <c:pt idx="5">
                  <c:v>0.146</c:v>
                </c:pt>
                <c:pt idx="6">
                  <c:v>0.232</c:v>
                </c:pt>
                <c:pt idx="7">
                  <c:v>0.335</c:v>
                </c:pt>
                <c:pt idx="8">
                  <c:v>0.451</c:v>
                </c:pt>
                <c:pt idx="9">
                  <c:v>0.585</c:v>
                </c:pt>
                <c:pt idx="10">
                  <c:v>0.737</c:v>
                </c:pt>
                <c:pt idx="11">
                  <c:v>0.89</c:v>
                </c:pt>
                <c:pt idx="12">
                  <c:v>1.039</c:v>
                </c:pt>
                <c:pt idx="13">
                  <c:v>1.184</c:v>
                </c:pt>
                <c:pt idx="14">
                  <c:v>1.327</c:v>
                </c:pt>
                <c:pt idx="15">
                  <c:v>1.464</c:v>
                </c:pt>
                <c:pt idx="16">
                  <c:v>1.597</c:v>
                </c:pt>
                <c:pt idx="17">
                  <c:v>1.725</c:v>
                </c:pt>
                <c:pt idx="18">
                  <c:v>1.848</c:v>
                </c:pt>
                <c:pt idx="19">
                  <c:v>1.965</c:v>
                </c:pt>
                <c:pt idx="20">
                  <c:v>2.076</c:v>
                </c:pt>
                <c:pt idx="21">
                  <c:v>2.182</c:v>
                </c:pt>
                <c:pt idx="22">
                  <c:v>2.281</c:v>
                </c:pt>
                <c:pt idx="23">
                  <c:v>2.374</c:v>
                </c:pt>
                <c:pt idx="24">
                  <c:v>2.46</c:v>
                </c:pt>
                <c:pt idx="25">
                  <c:v>2.54</c:v>
                </c:pt>
                <c:pt idx="26">
                  <c:v>2.614</c:v>
                </c:pt>
                <c:pt idx="27">
                  <c:v>2.681</c:v>
                </c:pt>
                <c:pt idx="28">
                  <c:v>2.742</c:v>
                </c:pt>
                <c:pt idx="29">
                  <c:v>2.798</c:v>
                </c:pt>
                <c:pt idx="30">
                  <c:v>2.849</c:v>
                </c:pt>
                <c:pt idx="31">
                  <c:v>2.906</c:v>
                </c:pt>
                <c:pt idx="32">
                  <c:v>2.97</c:v>
                </c:pt>
                <c:pt idx="33">
                  <c:v>3.04</c:v>
                </c:pt>
                <c:pt idx="34">
                  <c:v>3.119</c:v>
                </c:pt>
                <c:pt idx="35">
                  <c:v>3.205</c:v>
                </c:pt>
                <c:pt idx="36">
                  <c:v>3.3</c:v>
                </c:pt>
                <c:pt idx="37">
                  <c:v>3.403</c:v>
                </c:pt>
                <c:pt idx="38">
                  <c:v>3.515</c:v>
                </c:pt>
                <c:pt idx="39">
                  <c:v>3.636</c:v>
                </c:pt>
                <c:pt idx="40">
                  <c:v>3.765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71.754</c:v>
                </c:pt>
                <c:pt idx="1">
                  <c:v>71.754</c:v>
                </c:pt>
                <c:pt idx="2">
                  <c:v>71.754</c:v>
                </c:pt>
                <c:pt idx="3">
                  <c:v>71.675</c:v>
                </c:pt>
                <c:pt idx="4">
                  <c:v>71.524</c:v>
                </c:pt>
                <c:pt idx="5">
                  <c:v>71.325</c:v>
                </c:pt>
                <c:pt idx="6">
                  <c:v>71.078</c:v>
                </c:pt>
                <c:pt idx="7">
                  <c:v>70.785</c:v>
                </c:pt>
                <c:pt idx="8">
                  <c:v>70.465</c:v>
                </c:pt>
                <c:pt idx="9">
                  <c:v>70.108</c:v>
                </c:pt>
                <c:pt idx="10">
                  <c:v>69.71299999999999</c:v>
                </c:pt>
                <c:pt idx="11">
                  <c:v>69.30500000000001</c:v>
                </c:pt>
                <c:pt idx="12">
                  <c:v>68.899</c:v>
                </c:pt>
                <c:pt idx="13">
                  <c:v>68.48999999999999</c:v>
                </c:pt>
                <c:pt idx="14">
                  <c:v>68.081</c:v>
                </c:pt>
                <c:pt idx="15">
                  <c:v>67.673</c:v>
                </c:pt>
                <c:pt idx="16">
                  <c:v>67.267</c:v>
                </c:pt>
                <c:pt idx="17">
                  <c:v>66.864</c:v>
                </c:pt>
                <c:pt idx="18">
                  <c:v>66.464</c:v>
                </c:pt>
                <c:pt idx="19">
                  <c:v>66.068</c:v>
                </c:pt>
                <c:pt idx="20">
                  <c:v>65.676</c:v>
                </c:pt>
                <c:pt idx="21">
                  <c:v>65.282</c:v>
                </c:pt>
                <c:pt idx="22">
                  <c:v>64.889</c:v>
                </c:pt>
                <c:pt idx="23">
                  <c:v>64.495</c:v>
                </c:pt>
                <c:pt idx="24">
                  <c:v>64.10299999999999</c:v>
                </c:pt>
                <c:pt idx="25">
                  <c:v>63.714</c:v>
                </c:pt>
                <c:pt idx="26">
                  <c:v>63.328</c:v>
                </c:pt>
                <c:pt idx="27">
                  <c:v>62.944</c:v>
                </c:pt>
                <c:pt idx="28">
                  <c:v>62.561</c:v>
                </c:pt>
                <c:pt idx="29">
                  <c:v>62.179</c:v>
                </c:pt>
                <c:pt idx="30">
                  <c:v>61.8</c:v>
                </c:pt>
                <c:pt idx="31">
                  <c:v>61.411</c:v>
                </c:pt>
                <c:pt idx="32">
                  <c:v>61.013</c:v>
                </c:pt>
                <c:pt idx="33">
                  <c:v>60.606</c:v>
                </c:pt>
                <c:pt idx="34">
                  <c:v>60.188</c:v>
                </c:pt>
                <c:pt idx="35">
                  <c:v>59.76</c:v>
                </c:pt>
                <c:pt idx="36">
                  <c:v>59.321</c:v>
                </c:pt>
                <c:pt idx="37">
                  <c:v>58.871</c:v>
                </c:pt>
                <c:pt idx="38">
                  <c:v>58.411</c:v>
                </c:pt>
                <c:pt idx="39">
                  <c:v>57.94</c:v>
                </c:pt>
                <c:pt idx="40">
                  <c:v>57.459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0.092</c:v>
                </c:pt>
                <c:pt idx="4">
                  <c:v>0.264</c:v>
                </c:pt>
                <c:pt idx="5">
                  <c:v>0.495</c:v>
                </c:pt>
                <c:pt idx="6">
                  <c:v>0.785</c:v>
                </c:pt>
                <c:pt idx="7">
                  <c:v>1.132</c:v>
                </c:pt>
                <c:pt idx="8">
                  <c:v>1.51</c:v>
                </c:pt>
                <c:pt idx="9">
                  <c:v>1.932</c:v>
                </c:pt>
                <c:pt idx="10">
                  <c:v>2.398</c:v>
                </c:pt>
                <c:pt idx="11">
                  <c:v>2.883</c:v>
                </c:pt>
                <c:pt idx="12">
                  <c:v>3.369</c:v>
                </c:pt>
                <c:pt idx="13">
                  <c:v>3.86</c:v>
                </c:pt>
                <c:pt idx="14">
                  <c:v>4.355</c:v>
                </c:pt>
                <c:pt idx="15">
                  <c:v>4.849</c:v>
                </c:pt>
                <c:pt idx="16">
                  <c:v>5.341</c:v>
                </c:pt>
                <c:pt idx="17">
                  <c:v>5.83</c:v>
                </c:pt>
                <c:pt idx="18">
                  <c:v>6.314</c:v>
                </c:pt>
                <c:pt idx="19">
                  <c:v>6.794</c:v>
                </c:pt>
                <c:pt idx="20">
                  <c:v>7.268</c:v>
                </c:pt>
                <c:pt idx="21">
                  <c:v>7.744</c:v>
                </c:pt>
                <c:pt idx="22">
                  <c:v>8.220000000000001</c:v>
                </c:pt>
                <c:pt idx="23">
                  <c:v>8.695</c:v>
                </c:pt>
                <c:pt idx="24">
                  <c:v>9.167999999999999</c:v>
                </c:pt>
                <c:pt idx="25">
                  <c:v>9.638</c:v>
                </c:pt>
                <c:pt idx="26">
                  <c:v>10.105</c:v>
                </c:pt>
                <c:pt idx="27">
                  <c:v>10.569</c:v>
                </c:pt>
                <c:pt idx="28">
                  <c:v>11.032</c:v>
                </c:pt>
                <c:pt idx="29">
                  <c:v>11.493</c:v>
                </c:pt>
                <c:pt idx="30">
                  <c:v>11.953</c:v>
                </c:pt>
                <c:pt idx="31">
                  <c:v>12.414</c:v>
                </c:pt>
                <c:pt idx="32">
                  <c:v>12.877</c:v>
                </c:pt>
                <c:pt idx="33">
                  <c:v>13.343</c:v>
                </c:pt>
                <c:pt idx="34">
                  <c:v>13.811</c:v>
                </c:pt>
                <c:pt idx="35">
                  <c:v>14.282</c:v>
                </c:pt>
                <c:pt idx="36">
                  <c:v>14.758</c:v>
                </c:pt>
                <c:pt idx="37">
                  <c:v>15.237</c:v>
                </c:pt>
                <c:pt idx="38">
                  <c:v>15.72</c:v>
                </c:pt>
                <c:pt idx="39">
                  <c:v>16.207</c:v>
                </c:pt>
                <c:pt idx="40">
                  <c:v>16.697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0.005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0.005</c:v>
                </c:pt>
                <c:pt idx="14">
                  <c:v>0.005</c:v>
                </c:pt>
                <c:pt idx="15">
                  <c:v>0.005</c:v>
                </c:pt>
                <c:pt idx="16">
                  <c:v>0.005</c:v>
                </c:pt>
                <c:pt idx="17">
                  <c:v>0.005</c:v>
                </c:pt>
                <c:pt idx="18">
                  <c:v>0.005</c:v>
                </c:pt>
                <c:pt idx="19">
                  <c:v>0.005</c:v>
                </c:pt>
                <c:pt idx="20">
                  <c:v>0.004</c:v>
                </c:pt>
                <c:pt idx="21">
                  <c:v>0.004</c:v>
                </c:pt>
                <c:pt idx="22">
                  <c:v>0.004</c:v>
                </c:pt>
                <c:pt idx="23">
                  <c:v>0.004</c:v>
                </c:pt>
                <c:pt idx="24">
                  <c:v>0.004</c:v>
                </c:pt>
                <c:pt idx="25">
                  <c:v>0.004</c:v>
                </c:pt>
                <c:pt idx="26">
                  <c:v>0.004</c:v>
                </c:pt>
                <c:pt idx="27">
                  <c:v>0.004</c:v>
                </c:pt>
                <c:pt idx="28">
                  <c:v>0.004</c:v>
                </c:pt>
                <c:pt idx="29">
                  <c:v>0.004</c:v>
                </c:pt>
                <c:pt idx="30">
                  <c:v>0.004</c:v>
                </c:pt>
                <c:pt idx="31">
                  <c:v>0.004</c:v>
                </c:pt>
                <c:pt idx="32">
                  <c:v>0.004</c:v>
                </c:pt>
                <c:pt idx="33">
                  <c:v>0.004</c:v>
                </c:pt>
                <c:pt idx="34">
                  <c:v>0.004</c:v>
                </c:pt>
                <c:pt idx="35">
                  <c:v>0.004</c:v>
                </c:pt>
                <c:pt idx="36">
                  <c:v>0.004</c:v>
                </c:pt>
                <c:pt idx="37">
                  <c:v>0.004</c:v>
                </c:pt>
                <c:pt idx="38">
                  <c:v>0.004</c:v>
                </c:pt>
                <c:pt idx="39">
                  <c:v>0.004</c:v>
                </c:pt>
                <c:pt idx="40">
                  <c:v>0.004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0.027</c:v>
                </c:pt>
                <c:pt idx="4">
                  <c:v>0.078</c:v>
                </c:pt>
                <c:pt idx="5">
                  <c:v>0.147</c:v>
                </c:pt>
                <c:pt idx="6">
                  <c:v>0.233</c:v>
                </c:pt>
                <c:pt idx="7">
                  <c:v>0.336</c:v>
                </c:pt>
                <c:pt idx="8">
                  <c:v>0.436</c:v>
                </c:pt>
                <c:pt idx="9">
                  <c:v>0.535</c:v>
                </c:pt>
                <c:pt idx="10">
                  <c:v>0.633</c:v>
                </c:pt>
                <c:pt idx="11">
                  <c:v>0.732</c:v>
                </c:pt>
                <c:pt idx="12">
                  <c:v>0.829</c:v>
                </c:pt>
                <c:pt idx="13">
                  <c:v>0.923</c:v>
                </c:pt>
                <c:pt idx="14">
                  <c:v>1.015</c:v>
                </c:pt>
                <c:pt idx="15">
                  <c:v>1.103</c:v>
                </c:pt>
                <c:pt idx="16">
                  <c:v>1.188</c:v>
                </c:pt>
                <c:pt idx="17">
                  <c:v>1.269</c:v>
                </c:pt>
                <c:pt idx="18">
                  <c:v>1.347</c:v>
                </c:pt>
                <c:pt idx="19">
                  <c:v>1.42</c:v>
                </c:pt>
                <c:pt idx="20">
                  <c:v>1.49</c:v>
                </c:pt>
                <c:pt idx="21">
                  <c:v>1.556</c:v>
                </c:pt>
                <c:pt idx="22">
                  <c:v>1.617</c:v>
                </c:pt>
                <c:pt idx="23">
                  <c:v>1.673</c:v>
                </c:pt>
                <c:pt idx="24">
                  <c:v>1.726</c:v>
                </c:pt>
                <c:pt idx="25">
                  <c:v>1.774</c:v>
                </c:pt>
                <c:pt idx="26">
                  <c:v>1.817</c:v>
                </c:pt>
                <c:pt idx="27">
                  <c:v>1.857</c:v>
                </c:pt>
                <c:pt idx="28">
                  <c:v>1.893</c:v>
                </c:pt>
                <c:pt idx="29">
                  <c:v>1.925</c:v>
                </c:pt>
                <c:pt idx="30">
                  <c:v>1.955</c:v>
                </c:pt>
                <c:pt idx="31">
                  <c:v>1.986</c:v>
                </c:pt>
                <c:pt idx="32">
                  <c:v>2.019</c:v>
                </c:pt>
                <c:pt idx="33">
                  <c:v>2.055</c:v>
                </c:pt>
                <c:pt idx="34">
                  <c:v>2.094</c:v>
                </c:pt>
                <c:pt idx="35">
                  <c:v>2.135</c:v>
                </c:pt>
                <c:pt idx="36">
                  <c:v>2.181</c:v>
                </c:pt>
                <c:pt idx="37">
                  <c:v>2.229</c:v>
                </c:pt>
                <c:pt idx="38">
                  <c:v>2.282</c:v>
                </c:pt>
                <c:pt idx="39">
                  <c:v>2.338</c:v>
                </c:pt>
                <c:pt idx="40">
                  <c:v>2.397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28.241</c:v>
                </c:pt>
                <c:pt idx="1">
                  <c:v>28.241</c:v>
                </c:pt>
                <c:pt idx="2">
                  <c:v>28.241</c:v>
                </c:pt>
                <c:pt idx="3">
                  <c:v>28.173</c:v>
                </c:pt>
                <c:pt idx="4">
                  <c:v>28.05</c:v>
                </c:pt>
                <c:pt idx="5">
                  <c:v>27.882</c:v>
                </c:pt>
                <c:pt idx="6">
                  <c:v>27.667</c:v>
                </c:pt>
                <c:pt idx="7">
                  <c:v>27.407</c:v>
                </c:pt>
                <c:pt idx="8">
                  <c:v>27.133</c:v>
                </c:pt>
                <c:pt idx="9">
                  <c:v>26.835</c:v>
                </c:pt>
                <c:pt idx="10">
                  <c:v>26.514</c:v>
                </c:pt>
                <c:pt idx="11">
                  <c:v>26.185</c:v>
                </c:pt>
                <c:pt idx="12">
                  <c:v>25.86</c:v>
                </c:pt>
                <c:pt idx="13">
                  <c:v>25.537</c:v>
                </c:pt>
                <c:pt idx="14">
                  <c:v>25.218</c:v>
                </c:pt>
                <c:pt idx="15">
                  <c:v>24.906</c:v>
                </c:pt>
                <c:pt idx="16">
                  <c:v>24.602</c:v>
                </c:pt>
                <c:pt idx="17">
                  <c:v>24.307</c:v>
                </c:pt>
                <c:pt idx="18">
                  <c:v>24.023</c:v>
                </c:pt>
                <c:pt idx="19">
                  <c:v>23.748</c:v>
                </c:pt>
                <c:pt idx="20">
                  <c:v>23.485</c:v>
                </c:pt>
                <c:pt idx="21">
                  <c:v>23.232</c:v>
                </c:pt>
                <c:pt idx="22">
                  <c:v>22.989</c:v>
                </c:pt>
                <c:pt idx="23">
                  <c:v>22.758</c:v>
                </c:pt>
                <c:pt idx="24">
                  <c:v>22.539</c:v>
                </c:pt>
                <c:pt idx="25">
                  <c:v>22.33</c:v>
                </c:pt>
                <c:pt idx="26">
                  <c:v>22.132</c:v>
                </c:pt>
                <c:pt idx="27">
                  <c:v>21.945</c:v>
                </c:pt>
                <c:pt idx="28">
                  <c:v>21.768</c:v>
                </c:pt>
                <c:pt idx="29">
                  <c:v>21.6</c:v>
                </c:pt>
                <c:pt idx="30">
                  <c:v>21.439</c:v>
                </c:pt>
                <c:pt idx="31">
                  <c:v>21.279</c:v>
                </c:pt>
                <c:pt idx="32">
                  <c:v>21.117</c:v>
                </c:pt>
                <c:pt idx="33">
                  <c:v>20.952</c:v>
                </c:pt>
                <c:pt idx="34">
                  <c:v>20.785</c:v>
                </c:pt>
                <c:pt idx="35">
                  <c:v>20.613</c:v>
                </c:pt>
                <c:pt idx="36">
                  <c:v>20.436</c:v>
                </c:pt>
                <c:pt idx="37">
                  <c:v>20.255</c:v>
                </c:pt>
                <c:pt idx="38">
                  <c:v>20.068</c:v>
                </c:pt>
                <c:pt idx="39">
                  <c:v>19.876</c:v>
                </c:pt>
                <c:pt idx="40">
                  <c:v>19.678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0.027</c:v>
                </c:pt>
                <c:pt idx="4">
                  <c:v>0.078</c:v>
                </c:pt>
                <c:pt idx="5">
                  <c:v>0.146</c:v>
                </c:pt>
                <c:pt idx="6">
                  <c:v>0.232</c:v>
                </c:pt>
                <c:pt idx="7">
                  <c:v>0.335</c:v>
                </c:pt>
                <c:pt idx="8">
                  <c:v>0.451</c:v>
                </c:pt>
                <c:pt idx="9">
                  <c:v>0.585</c:v>
                </c:pt>
                <c:pt idx="10">
                  <c:v>0.737</c:v>
                </c:pt>
                <c:pt idx="11">
                  <c:v>0.89</c:v>
                </c:pt>
                <c:pt idx="12">
                  <c:v>1.039</c:v>
                </c:pt>
                <c:pt idx="13">
                  <c:v>1.184</c:v>
                </c:pt>
                <c:pt idx="14">
                  <c:v>1.327</c:v>
                </c:pt>
                <c:pt idx="15">
                  <c:v>1.464</c:v>
                </c:pt>
                <c:pt idx="16">
                  <c:v>1.597</c:v>
                </c:pt>
                <c:pt idx="17">
                  <c:v>1.725</c:v>
                </c:pt>
                <c:pt idx="18">
                  <c:v>1.848</c:v>
                </c:pt>
                <c:pt idx="19">
                  <c:v>1.965</c:v>
                </c:pt>
                <c:pt idx="20">
                  <c:v>2.076</c:v>
                </c:pt>
                <c:pt idx="21">
                  <c:v>2.182</c:v>
                </c:pt>
                <c:pt idx="22">
                  <c:v>2.281</c:v>
                </c:pt>
                <c:pt idx="23">
                  <c:v>2.374</c:v>
                </c:pt>
                <c:pt idx="24">
                  <c:v>2.46</c:v>
                </c:pt>
                <c:pt idx="25">
                  <c:v>2.54</c:v>
                </c:pt>
                <c:pt idx="26">
                  <c:v>2.614</c:v>
                </c:pt>
                <c:pt idx="27">
                  <c:v>2.681</c:v>
                </c:pt>
                <c:pt idx="28">
                  <c:v>2.742</c:v>
                </c:pt>
                <c:pt idx="29">
                  <c:v>2.798</c:v>
                </c:pt>
                <c:pt idx="30">
                  <c:v>2.849</c:v>
                </c:pt>
                <c:pt idx="31">
                  <c:v>2.906</c:v>
                </c:pt>
                <c:pt idx="32">
                  <c:v>2.97</c:v>
                </c:pt>
                <c:pt idx="33">
                  <c:v>3.04</c:v>
                </c:pt>
                <c:pt idx="34">
                  <c:v>3.119</c:v>
                </c:pt>
                <c:pt idx="35">
                  <c:v>3.205</c:v>
                </c:pt>
                <c:pt idx="36">
                  <c:v>3.3</c:v>
                </c:pt>
                <c:pt idx="37">
                  <c:v>3.403</c:v>
                </c:pt>
                <c:pt idx="38">
                  <c:v>3.515</c:v>
                </c:pt>
                <c:pt idx="39">
                  <c:v>3.636</c:v>
                </c:pt>
                <c:pt idx="40">
                  <c:v>3.765</c:v>
                </c:pt>
              </c:numCache>
            </c:numRef>
          </c:val>
        </c:ser>
        <c:axId val="52150001"/>
        <c:axId val="52150002"/>
      </c:area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2.741</c:v>
                </c:pt>
                <c:pt idx="2">
                  <c:v>10.632</c:v>
                </c:pt>
                <c:pt idx="3">
                  <c:v>14.118</c:v>
                </c:pt>
                <c:pt idx="4">
                  <c:v>12.872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19.408</c:v>
                </c:pt>
                <c:pt idx="1">
                  <c:v>15.756</c:v>
                </c:pt>
                <c:pt idx="2">
                  <c:v>5.961</c:v>
                </c:pt>
                <c:pt idx="3">
                  <c:v>0.6899999999999999</c:v>
                </c:pt>
                <c:pt idx="4">
                  <c:v>0.048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0.078</c:v>
                </c:pt>
                <c:pt idx="2">
                  <c:v>0.552</c:v>
                </c:pt>
                <c:pt idx="3">
                  <c:v>1.086</c:v>
                </c:pt>
                <c:pt idx="4">
                  <c:v>1.332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0.629</c:v>
                </c:pt>
                <c:pt idx="2">
                  <c:v>1.109</c:v>
                </c:pt>
                <c:pt idx="3">
                  <c:v>0.76</c:v>
                </c:pt>
                <c:pt idx="4">
                  <c:v>0.304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1.815</c:v>
                </c:pt>
                <c:pt idx="1">
                  <c:v>1.551</c:v>
                </c:pt>
                <c:pt idx="2">
                  <c:v>0.651</c:v>
                </c:pt>
                <c:pt idx="3">
                  <c:v>0.101</c:v>
                </c:pt>
                <c:pt idx="4">
                  <c:v>0.006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0.164</c:v>
                </c:pt>
                <c:pt idx="1">
                  <c:v>0.135</c:v>
                </c:pt>
                <c:pt idx="2">
                  <c:v>0.05</c:v>
                </c:pt>
                <c:pt idx="3">
                  <c:v>0.004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160001"/>
        <c:axId val="52160002"/>
      </c:bar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"/>
      </c:catAx>
      <c:valAx>
        <c:axId val="52160002"/>
        <c:scaling>
          <c:orientation val="minMax"/>
          <c:max val="2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91.78700000000001</c:v>
                </c:pt>
                <c:pt idx="1">
                  <c:v>91.78700000000001</c:v>
                </c:pt>
                <c:pt idx="2">
                  <c:v>91.78700000000001</c:v>
                </c:pt>
                <c:pt idx="3">
                  <c:v>91.47499999999999</c:v>
                </c:pt>
                <c:pt idx="4">
                  <c:v>90.72799999999999</c:v>
                </c:pt>
                <c:pt idx="5">
                  <c:v>89.533</c:v>
                </c:pt>
                <c:pt idx="6">
                  <c:v>87.83799999999999</c:v>
                </c:pt>
                <c:pt idx="7">
                  <c:v>85.595</c:v>
                </c:pt>
                <c:pt idx="8">
                  <c:v>82.872</c:v>
                </c:pt>
                <c:pt idx="9">
                  <c:v>79.631</c:v>
                </c:pt>
                <c:pt idx="10">
                  <c:v>75.84099999999999</c:v>
                </c:pt>
                <c:pt idx="11">
                  <c:v>71.803</c:v>
                </c:pt>
                <c:pt idx="12">
                  <c:v>67.541</c:v>
                </c:pt>
                <c:pt idx="13">
                  <c:v>63.082</c:v>
                </c:pt>
                <c:pt idx="14">
                  <c:v>58.451</c:v>
                </c:pt>
                <c:pt idx="15">
                  <c:v>53.68</c:v>
                </c:pt>
                <c:pt idx="16">
                  <c:v>48.871</c:v>
                </c:pt>
                <c:pt idx="17">
                  <c:v>44.068</c:v>
                </c:pt>
                <c:pt idx="18">
                  <c:v>39.317</c:v>
                </c:pt>
                <c:pt idx="19">
                  <c:v>34.67</c:v>
                </c:pt>
                <c:pt idx="20">
                  <c:v>30.178</c:v>
                </c:pt>
                <c:pt idx="21">
                  <c:v>25.898</c:v>
                </c:pt>
                <c:pt idx="22">
                  <c:v>21.89</c:v>
                </c:pt>
                <c:pt idx="23">
                  <c:v>18.173</c:v>
                </c:pt>
                <c:pt idx="24">
                  <c:v>14.806</c:v>
                </c:pt>
                <c:pt idx="25">
                  <c:v>11.83</c:v>
                </c:pt>
                <c:pt idx="26">
                  <c:v>9.244</c:v>
                </c:pt>
                <c:pt idx="27">
                  <c:v>7.068</c:v>
                </c:pt>
                <c:pt idx="28">
                  <c:v>5.277</c:v>
                </c:pt>
                <c:pt idx="29">
                  <c:v>3.827</c:v>
                </c:pt>
                <c:pt idx="30">
                  <c:v>2.676</c:v>
                </c:pt>
                <c:pt idx="31">
                  <c:v>1.793</c:v>
                </c:pt>
                <c:pt idx="32">
                  <c:v>1.14</c:v>
                </c:pt>
                <c:pt idx="33">
                  <c:v>0.6820000000000001</c:v>
                </c:pt>
                <c:pt idx="34">
                  <c:v>0.381</c:v>
                </c:pt>
                <c:pt idx="35">
                  <c:v>0.195</c:v>
                </c:pt>
                <c:pt idx="36">
                  <c:v>0.091</c:v>
                </c:pt>
                <c:pt idx="37">
                  <c:v>0.038</c:v>
                </c:pt>
                <c:pt idx="38">
                  <c:v>0.014</c:v>
                </c:pt>
                <c:pt idx="39">
                  <c:v>0.005</c:v>
                </c:pt>
                <c:pt idx="40">
                  <c:v>0.001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0.256</c:v>
                </c:pt>
                <c:pt idx="4">
                  <c:v>0.888</c:v>
                </c:pt>
                <c:pt idx="5">
                  <c:v>1.907</c:v>
                </c:pt>
                <c:pt idx="6">
                  <c:v>3.365</c:v>
                </c:pt>
                <c:pt idx="7">
                  <c:v>5.304</c:v>
                </c:pt>
                <c:pt idx="8">
                  <c:v>7.64</c:v>
                </c:pt>
                <c:pt idx="9">
                  <c:v>10.407</c:v>
                </c:pt>
                <c:pt idx="10">
                  <c:v>13.632</c:v>
                </c:pt>
                <c:pt idx="11">
                  <c:v>17.184</c:v>
                </c:pt>
                <c:pt idx="12">
                  <c:v>21.053</c:v>
                </c:pt>
                <c:pt idx="13">
                  <c:v>25.224</c:v>
                </c:pt>
                <c:pt idx="14">
                  <c:v>29.679</c:v>
                </c:pt>
                <c:pt idx="15">
                  <c:v>34.396</c:v>
                </c:pt>
                <c:pt idx="16">
                  <c:v>39.157</c:v>
                </c:pt>
                <c:pt idx="17">
                  <c:v>43.919</c:v>
                </c:pt>
                <c:pt idx="18">
                  <c:v>48.639</c:v>
                </c:pt>
                <c:pt idx="19">
                  <c:v>53.269</c:v>
                </c:pt>
                <c:pt idx="20">
                  <c:v>57.759</c:v>
                </c:pt>
                <c:pt idx="21">
                  <c:v>62.049</c:v>
                </c:pt>
                <c:pt idx="22">
                  <c:v>66.081</c:v>
                </c:pt>
                <c:pt idx="23">
                  <c:v>69.837</c:v>
                </c:pt>
                <c:pt idx="24">
                  <c:v>73.262</c:v>
                </c:pt>
                <c:pt idx="25">
                  <c:v>76.31399999999999</c:v>
                </c:pt>
                <c:pt idx="26">
                  <c:v>78.996</c:v>
                </c:pt>
                <c:pt idx="27">
                  <c:v>81.28700000000001</c:v>
                </c:pt>
                <c:pt idx="28">
                  <c:v>83.208</c:v>
                </c:pt>
                <c:pt idx="29">
                  <c:v>84.79900000000001</c:v>
                </c:pt>
                <c:pt idx="30">
                  <c:v>86.096</c:v>
                </c:pt>
                <c:pt idx="31">
                  <c:v>87.128</c:v>
                </c:pt>
                <c:pt idx="32">
                  <c:v>87.932</c:v>
                </c:pt>
                <c:pt idx="33">
                  <c:v>88.53100000000001</c:v>
                </c:pt>
                <c:pt idx="34">
                  <c:v>88.96299999999999</c:v>
                </c:pt>
                <c:pt idx="35">
                  <c:v>89.26000000000001</c:v>
                </c:pt>
                <c:pt idx="36">
                  <c:v>89.458</c:v>
                </c:pt>
                <c:pt idx="37">
                  <c:v>89.584</c:v>
                </c:pt>
                <c:pt idx="38">
                  <c:v>89.66200000000001</c:v>
                </c:pt>
                <c:pt idx="39">
                  <c:v>89.709</c:v>
                </c:pt>
                <c:pt idx="40">
                  <c:v>89.73699999999999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0.8090000000000001</c:v>
                </c:pt>
                <c:pt idx="1">
                  <c:v>0.8090000000000001</c:v>
                </c:pt>
                <c:pt idx="2">
                  <c:v>0.8090000000000001</c:v>
                </c:pt>
                <c:pt idx="3">
                  <c:v>0.8080000000000001</c:v>
                </c:pt>
                <c:pt idx="4">
                  <c:v>0.804</c:v>
                </c:pt>
                <c:pt idx="5">
                  <c:v>0.796</c:v>
                </c:pt>
                <c:pt idx="6">
                  <c:v>0.784</c:v>
                </c:pt>
                <c:pt idx="7">
                  <c:v>0.768</c:v>
                </c:pt>
                <c:pt idx="8">
                  <c:v>0.746</c:v>
                </c:pt>
                <c:pt idx="9">
                  <c:v>0.72</c:v>
                </c:pt>
                <c:pt idx="10">
                  <c:v>0.6879999999999999</c:v>
                </c:pt>
                <c:pt idx="11">
                  <c:v>0.653</c:v>
                </c:pt>
                <c:pt idx="12">
                  <c:v>0.617</c:v>
                </c:pt>
                <c:pt idx="13">
                  <c:v>0.578</c:v>
                </c:pt>
                <c:pt idx="14">
                  <c:v>0.538</c:v>
                </c:pt>
                <c:pt idx="15">
                  <c:v>0.496</c:v>
                </c:pt>
                <c:pt idx="16">
                  <c:v>0.453</c:v>
                </c:pt>
                <c:pt idx="17">
                  <c:v>0.411</c:v>
                </c:pt>
                <c:pt idx="18">
                  <c:v>0.368</c:v>
                </c:pt>
                <c:pt idx="19">
                  <c:v>0.327</c:v>
                </c:pt>
                <c:pt idx="20">
                  <c:v>0.286</c:v>
                </c:pt>
                <c:pt idx="21">
                  <c:v>0.248</c:v>
                </c:pt>
                <c:pt idx="22">
                  <c:v>0.211</c:v>
                </c:pt>
                <c:pt idx="23">
                  <c:v>0.177</c:v>
                </c:pt>
                <c:pt idx="24">
                  <c:v>0.145</c:v>
                </c:pt>
                <c:pt idx="25">
                  <c:v>0.118</c:v>
                </c:pt>
                <c:pt idx="26">
                  <c:v>0.093</c:v>
                </c:pt>
                <c:pt idx="27">
                  <c:v>0.07199999999999999</c:v>
                </c:pt>
                <c:pt idx="28">
                  <c:v>0.055</c:v>
                </c:pt>
                <c:pt idx="29">
                  <c:v>0.04</c:v>
                </c:pt>
                <c:pt idx="30">
                  <c:v>0.029</c:v>
                </c:pt>
                <c:pt idx="31">
                  <c:v>0.02</c:v>
                </c:pt>
                <c:pt idx="32">
                  <c:v>0.013</c:v>
                </c:pt>
                <c:pt idx="33">
                  <c:v>0.008</c:v>
                </c:pt>
                <c:pt idx="34">
                  <c:v>0.005</c:v>
                </c:pt>
                <c:pt idx="35">
                  <c:v>0.002</c:v>
                </c:pt>
                <c:pt idx="36">
                  <c:v>0.001</c:v>
                </c:pt>
                <c:pt idx="37">
                  <c:v>0.001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0.057</c:v>
                </c:pt>
                <c:pt idx="4">
                  <c:v>0.196</c:v>
                </c:pt>
                <c:pt idx="5">
                  <c:v>0.422</c:v>
                </c:pt>
                <c:pt idx="6">
                  <c:v>0.745</c:v>
                </c:pt>
                <c:pt idx="7">
                  <c:v>1.174</c:v>
                </c:pt>
                <c:pt idx="8">
                  <c:v>1.72</c:v>
                </c:pt>
                <c:pt idx="9">
                  <c:v>2.394</c:v>
                </c:pt>
                <c:pt idx="10">
                  <c:v>3.204</c:v>
                </c:pt>
                <c:pt idx="11">
                  <c:v>3.924</c:v>
                </c:pt>
                <c:pt idx="12">
                  <c:v>4.538</c:v>
                </c:pt>
                <c:pt idx="13">
                  <c:v>5.033</c:v>
                </c:pt>
                <c:pt idx="14">
                  <c:v>5.397</c:v>
                </c:pt>
                <c:pt idx="15">
                  <c:v>5.621</c:v>
                </c:pt>
                <c:pt idx="16">
                  <c:v>5.821</c:v>
                </c:pt>
                <c:pt idx="17">
                  <c:v>5.994</c:v>
                </c:pt>
                <c:pt idx="18">
                  <c:v>6.135</c:v>
                </c:pt>
                <c:pt idx="19">
                  <c:v>6.24</c:v>
                </c:pt>
                <c:pt idx="20">
                  <c:v>6.305</c:v>
                </c:pt>
                <c:pt idx="21">
                  <c:v>6.337</c:v>
                </c:pt>
                <c:pt idx="22">
                  <c:v>6.334</c:v>
                </c:pt>
                <c:pt idx="23">
                  <c:v>6.295</c:v>
                </c:pt>
                <c:pt idx="24">
                  <c:v>6.217</c:v>
                </c:pt>
                <c:pt idx="25">
                  <c:v>6.098</c:v>
                </c:pt>
                <c:pt idx="26">
                  <c:v>5.94</c:v>
                </c:pt>
                <c:pt idx="27">
                  <c:v>5.744</c:v>
                </c:pt>
                <c:pt idx="28">
                  <c:v>5.514</c:v>
                </c:pt>
                <c:pt idx="29">
                  <c:v>5.254</c:v>
                </c:pt>
                <c:pt idx="30">
                  <c:v>4.972</c:v>
                </c:pt>
                <c:pt idx="31">
                  <c:v>4.676</c:v>
                </c:pt>
                <c:pt idx="32">
                  <c:v>4.371</c:v>
                </c:pt>
                <c:pt idx="33">
                  <c:v>4.067</c:v>
                </c:pt>
                <c:pt idx="34">
                  <c:v>3.768</c:v>
                </c:pt>
                <c:pt idx="35">
                  <c:v>3.483</c:v>
                </c:pt>
                <c:pt idx="36">
                  <c:v>3.213</c:v>
                </c:pt>
                <c:pt idx="37">
                  <c:v>2.963</c:v>
                </c:pt>
                <c:pt idx="38">
                  <c:v>2.735</c:v>
                </c:pt>
                <c:pt idx="39">
                  <c:v>2.527</c:v>
                </c:pt>
                <c:pt idx="40">
                  <c:v>2.336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7.402</c:v>
                </c:pt>
                <c:pt idx="1">
                  <c:v>7.402</c:v>
                </c:pt>
                <c:pt idx="2">
                  <c:v>7.402</c:v>
                </c:pt>
                <c:pt idx="3">
                  <c:v>7.395</c:v>
                </c:pt>
                <c:pt idx="4">
                  <c:v>7.355</c:v>
                </c:pt>
                <c:pt idx="5">
                  <c:v>7.282</c:v>
                </c:pt>
                <c:pt idx="6">
                  <c:v>7.169</c:v>
                </c:pt>
                <c:pt idx="7">
                  <c:v>7.011</c:v>
                </c:pt>
                <c:pt idx="8">
                  <c:v>6.813</c:v>
                </c:pt>
                <c:pt idx="9">
                  <c:v>6.568</c:v>
                </c:pt>
                <c:pt idx="10">
                  <c:v>6.273</c:v>
                </c:pt>
                <c:pt idx="11">
                  <c:v>5.958</c:v>
                </c:pt>
                <c:pt idx="12">
                  <c:v>5.624</c:v>
                </c:pt>
                <c:pt idx="13">
                  <c:v>5.272</c:v>
                </c:pt>
                <c:pt idx="14">
                  <c:v>4.905</c:v>
                </c:pt>
                <c:pt idx="15">
                  <c:v>4.523</c:v>
                </c:pt>
                <c:pt idx="16">
                  <c:v>4.137</c:v>
                </c:pt>
                <c:pt idx="17">
                  <c:v>3.75</c:v>
                </c:pt>
                <c:pt idx="18">
                  <c:v>3.367</c:v>
                </c:pt>
                <c:pt idx="19">
                  <c:v>2.991</c:v>
                </c:pt>
                <c:pt idx="20">
                  <c:v>2.625</c:v>
                </c:pt>
                <c:pt idx="21">
                  <c:v>2.277</c:v>
                </c:pt>
                <c:pt idx="22">
                  <c:v>1.948</c:v>
                </c:pt>
                <c:pt idx="23">
                  <c:v>1.643</c:v>
                </c:pt>
                <c:pt idx="24">
                  <c:v>1.362</c:v>
                </c:pt>
                <c:pt idx="25">
                  <c:v>1.111</c:v>
                </c:pt>
                <c:pt idx="26">
                  <c:v>0.89</c:v>
                </c:pt>
                <c:pt idx="27">
                  <c:v>0.701</c:v>
                </c:pt>
                <c:pt idx="28">
                  <c:v>0.54</c:v>
                </c:pt>
                <c:pt idx="29">
                  <c:v>0.406</c:v>
                </c:pt>
                <c:pt idx="30">
                  <c:v>0.296</c:v>
                </c:pt>
                <c:pt idx="31">
                  <c:v>0.209</c:v>
                </c:pt>
                <c:pt idx="32">
                  <c:v>0.141</c:v>
                </c:pt>
                <c:pt idx="33">
                  <c:v>0.091</c:v>
                </c:pt>
                <c:pt idx="34">
                  <c:v>0.055</c:v>
                </c:pt>
                <c:pt idx="35">
                  <c:v>0.031</c:v>
                </c:pt>
                <c:pt idx="36">
                  <c:v>0.017</c:v>
                </c:pt>
                <c:pt idx="37">
                  <c:v>0.008</c:v>
                </c:pt>
                <c:pt idx="38">
                  <c:v>0.003</c:v>
                </c:pt>
                <c:pt idx="39">
                  <c:v>0.001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0.01</c:v>
                </c:pt>
                <c:pt idx="4">
                  <c:v>0.029</c:v>
                </c:pt>
                <c:pt idx="5">
                  <c:v>0.06</c:v>
                </c:pt>
                <c:pt idx="6">
                  <c:v>0.099</c:v>
                </c:pt>
                <c:pt idx="7">
                  <c:v>0.149</c:v>
                </c:pt>
                <c:pt idx="8">
                  <c:v>0.209</c:v>
                </c:pt>
                <c:pt idx="9">
                  <c:v>0.28</c:v>
                </c:pt>
                <c:pt idx="10">
                  <c:v>0.363</c:v>
                </c:pt>
                <c:pt idx="11">
                  <c:v>0.478</c:v>
                </c:pt>
                <c:pt idx="12">
                  <c:v>0.627</c:v>
                </c:pt>
                <c:pt idx="13">
                  <c:v>0.8110000000000001</c:v>
                </c:pt>
                <c:pt idx="14">
                  <c:v>1.03</c:v>
                </c:pt>
                <c:pt idx="15">
                  <c:v>1.284</c:v>
                </c:pt>
                <c:pt idx="16">
                  <c:v>1.561</c:v>
                </c:pt>
                <c:pt idx="17">
                  <c:v>1.858</c:v>
                </c:pt>
                <c:pt idx="18">
                  <c:v>2.173</c:v>
                </c:pt>
                <c:pt idx="19">
                  <c:v>2.504</c:v>
                </c:pt>
                <c:pt idx="20">
                  <c:v>2.846</c:v>
                </c:pt>
                <c:pt idx="21">
                  <c:v>3.192</c:v>
                </c:pt>
                <c:pt idx="22">
                  <c:v>3.535</c:v>
                </c:pt>
                <c:pt idx="23">
                  <c:v>3.876</c:v>
                </c:pt>
                <c:pt idx="24">
                  <c:v>4.208</c:v>
                </c:pt>
                <c:pt idx="25">
                  <c:v>4.528</c:v>
                </c:pt>
                <c:pt idx="26">
                  <c:v>4.836</c:v>
                </c:pt>
                <c:pt idx="27">
                  <c:v>5.128</c:v>
                </c:pt>
                <c:pt idx="28">
                  <c:v>5.406</c:v>
                </c:pt>
                <c:pt idx="29">
                  <c:v>5.673</c:v>
                </c:pt>
                <c:pt idx="30">
                  <c:v>5.931</c:v>
                </c:pt>
                <c:pt idx="31">
                  <c:v>6.174</c:v>
                </c:pt>
                <c:pt idx="32">
                  <c:v>6.403</c:v>
                </c:pt>
                <c:pt idx="33">
                  <c:v>6.621</c:v>
                </c:pt>
                <c:pt idx="34">
                  <c:v>6.829</c:v>
                </c:pt>
                <c:pt idx="35">
                  <c:v>7.028</c:v>
                </c:pt>
                <c:pt idx="36">
                  <c:v>7.221</c:v>
                </c:pt>
                <c:pt idx="37">
                  <c:v>7.406</c:v>
                </c:pt>
                <c:pt idx="38">
                  <c:v>7.586</c:v>
                </c:pt>
                <c:pt idx="39">
                  <c:v>7.759</c:v>
                </c:pt>
                <c:pt idx="40">
                  <c:v>7.925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91.78700000000001</c:v>
                </c:pt>
                <c:pt idx="1">
                  <c:v>91.78700000000001</c:v>
                </c:pt>
                <c:pt idx="2">
                  <c:v>91.78700000000001</c:v>
                </c:pt>
                <c:pt idx="3">
                  <c:v>91.47499999999999</c:v>
                </c:pt>
                <c:pt idx="4">
                  <c:v>90.72799999999999</c:v>
                </c:pt>
                <c:pt idx="5">
                  <c:v>89.533</c:v>
                </c:pt>
                <c:pt idx="6">
                  <c:v>87.83799999999999</c:v>
                </c:pt>
                <c:pt idx="7">
                  <c:v>85.595</c:v>
                </c:pt>
                <c:pt idx="8">
                  <c:v>82.872</c:v>
                </c:pt>
                <c:pt idx="9">
                  <c:v>79.631</c:v>
                </c:pt>
                <c:pt idx="10">
                  <c:v>75.84099999999999</c:v>
                </c:pt>
                <c:pt idx="11">
                  <c:v>71.803</c:v>
                </c:pt>
                <c:pt idx="12">
                  <c:v>67.541</c:v>
                </c:pt>
                <c:pt idx="13">
                  <c:v>63.082</c:v>
                </c:pt>
                <c:pt idx="14">
                  <c:v>58.451</c:v>
                </c:pt>
                <c:pt idx="15">
                  <c:v>53.68</c:v>
                </c:pt>
                <c:pt idx="16">
                  <c:v>48.871</c:v>
                </c:pt>
                <c:pt idx="17">
                  <c:v>44.068</c:v>
                </c:pt>
                <c:pt idx="18">
                  <c:v>39.317</c:v>
                </c:pt>
                <c:pt idx="19">
                  <c:v>34.67</c:v>
                </c:pt>
                <c:pt idx="20">
                  <c:v>30.178</c:v>
                </c:pt>
                <c:pt idx="21">
                  <c:v>25.898</c:v>
                </c:pt>
                <c:pt idx="22">
                  <c:v>21.89</c:v>
                </c:pt>
                <c:pt idx="23">
                  <c:v>18.173</c:v>
                </c:pt>
                <c:pt idx="24">
                  <c:v>14.806</c:v>
                </c:pt>
                <c:pt idx="25">
                  <c:v>11.83</c:v>
                </c:pt>
                <c:pt idx="26">
                  <c:v>9.244</c:v>
                </c:pt>
                <c:pt idx="27">
                  <c:v>7.068</c:v>
                </c:pt>
                <c:pt idx="28">
                  <c:v>5.277</c:v>
                </c:pt>
                <c:pt idx="29">
                  <c:v>3.827</c:v>
                </c:pt>
                <c:pt idx="30">
                  <c:v>2.676</c:v>
                </c:pt>
                <c:pt idx="31">
                  <c:v>1.793</c:v>
                </c:pt>
                <c:pt idx="32">
                  <c:v>1.14</c:v>
                </c:pt>
                <c:pt idx="33">
                  <c:v>0.6820000000000001</c:v>
                </c:pt>
                <c:pt idx="34">
                  <c:v>0.381</c:v>
                </c:pt>
                <c:pt idx="35">
                  <c:v>0.195</c:v>
                </c:pt>
                <c:pt idx="36">
                  <c:v>0.091</c:v>
                </c:pt>
                <c:pt idx="37">
                  <c:v>0.038</c:v>
                </c:pt>
                <c:pt idx="38">
                  <c:v>0.014</c:v>
                </c:pt>
                <c:pt idx="39">
                  <c:v>0.005</c:v>
                </c:pt>
                <c:pt idx="40">
                  <c:v>0.001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0.256</c:v>
                </c:pt>
                <c:pt idx="4">
                  <c:v>0.888</c:v>
                </c:pt>
                <c:pt idx="5">
                  <c:v>1.907</c:v>
                </c:pt>
                <c:pt idx="6">
                  <c:v>3.365</c:v>
                </c:pt>
                <c:pt idx="7">
                  <c:v>5.304</c:v>
                </c:pt>
                <c:pt idx="8">
                  <c:v>7.64</c:v>
                </c:pt>
                <c:pt idx="9">
                  <c:v>10.407</c:v>
                </c:pt>
                <c:pt idx="10">
                  <c:v>13.632</c:v>
                </c:pt>
                <c:pt idx="11">
                  <c:v>17.184</c:v>
                </c:pt>
                <c:pt idx="12">
                  <c:v>21.053</c:v>
                </c:pt>
                <c:pt idx="13">
                  <c:v>25.224</c:v>
                </c:pt>
                <c:pt idx="14">
                  <c:v>29.679</c:v>
                </c:pt>
                <c:pt idx="15">
                  <c:v>34.396</c:v>
                </c:pt>
                <c:pt idx="16">
                  <c:v>39.157</c:v>
                </c:pt>
                <c:pt idx="17">
                  <c:v>43.919</c:v>
                </c:pt>
                <c:pt idx="18">
                  <c:v>48.639</c:v>
                </c:pt>
                <c:pt idx="19">
                  <c:v>53.269</c:v>
                </c:pt>
                <c:pt idx="20">
                  <c:v>57.759</c:v>
                </c:pt>
                <c:pt idx="21">
                  <c:v>62.049</c:v>
                </c:pt>
                <c:pt idx="22">
                  <c:v>66.081</c:v>
                </c:pt>
                <c:pt idx="23">
                  <c:v>69.837</c:v>
                </c:pt>
                <c:pt idx="24">
                  <c:v>73.262</c:v>
                </c:pt>
                <c:pt idx="25">
                  <c:v>76.31399999999999</c:v>
                </c:pt>
                <c:pt idx="26">
                  <c:v>78.996</c:v>
                </c:pt>
                <c:pt idx="27">
                  <c:v>81.28700000000001</c:v>
                </c:pt>
                <c:pt idx="28">
                  <c:v>83.208</c:v>
                </c:pt>
                <c:pt idx="29">
                  <c:v>84.79900000000001</c:v>
                </c:pt>
                <c:pt idx="30">
                  <c:v>86.096</c:v>
                </c:pt>
                <c:pt idx="31">
                  <c:v>87.128</c:v>
                </c:pt>
                <c:pt idx="32">
                  <c:v>87.932</c:v>
                </c:pt>
                <c:pt idx="33">
                  <c:v>88.53100000000001</c:v>
                </c:pt>
                <c:pt idx="34">
                  <c:v>88.96299999999999</c:v>
                </c:pt>
                <c:pt idx="35">
                  <c:v>89.26000000000001</c:v>
                </c:pt>
                <c:pt idx="36">
                  <c:v>89.458</c:v>
                </c:pt>
                <c:pt idx="37">
                  <c:v>89.584</c:v>
                </c:pt>
                <c:pt idx="38">
                  <c:v>89.66200000000001</c:v>
                </c:pt>
                <c:pt idx="39">
                  <c:v>89.709</c:v>
                </c:pt>
                <c:pt idx="40">
                  <c:v>89.73699999999999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0.8090000000000001</c:v>
                </c:pt>
                <c:pt idx="1">
                  <c:v>0.8090000000000001</c:v>
                </c:pt>
                <c:pt idx="2">
                  <c:v>0.8090000000000001</c:v>
                </c:pt>
                <c:pt idx="3">
                  <c:v>0.8080000000000001</c:v>
                </c:pt>
                <c:pt idx="4">
                  <c:v>0.804</c:v>
                </c:pt>
                <c:pt idx="5">
                  <c:v>0.796</c:v>
                </c:pt>
                <c:pt idx="6">
                  <c:v>0.784</c:v>
                </c:pt>
                <c:pt idx="7">
                  <c:v>0.768</c:v>
                </c:pt>
                <c:pt idx="8">
                  <c:v>0.746</c:v>
                </c:pt>
                <c:pt idx="9">
                  <c:v>0.72</c:v>
                </c:pt>
                <c:pt idx="10">
                  <c:v>0.6879999999999999</c:v>
                </c:pt>
                <c:pt idx="11">
                  <c:v>0.653</c:v>
                </c:pt>
                <c:pt idx="12">
                  <c:v>0.617</c:v>
                </c:pt>
                <c:pt idx="13">
                  <c:v>0.578</c:v>
                </c:pt>
                <c:pt idx="14">
                  <c:v>0.538</c:v>
                </c:pt>
                <c:pt idx="15">
                  <c:v>0.496</c:v>
                </c:pt>
                <c:pt idx="16">
                  <c:v>0.453</c:v>
                </c:pt>
                <c:pt idx="17">
                  <c:v>0.411</c:v>
                </c:pt>
                <c:pt idx="18">
                  <c:v>0.368</c:v>
                </c:pt>
                <c:pt idx="19">
                  <c:v>0.327</c:v>
                </c:pt>
                <c:pt idx="20">
                  <c:v>0.286</c:v>
                </c:pt>
                <c:pt idx="21">
                  <c:v>0.248</c:v>
                </c:pt>
                <c:pt idx="22">
                  <c:v>0.211</c:v>
                </c:pt>
                <c:pt idx="23">
                  <c:v>0.177</c:v>
                </c:pt>
                <c:pt idx="24">
                  <c:v>0.145</c:v>
                </c:pt>
                <c:pt idx="25">
                  <c:v>0.118</c:v>
                </c:pt>
                <c:pt idx="26">
                  <c:v>0.093</c:v>
                </c:pt>
                <c:pt idx="27">
                  <c:v>0.07199999999999999</c:v>
                </c:pt>
                <c:pt idx="28">
                  <c:v>0.055</c:v>
                </c:pt>
                <c:pt idx="29">
                  <c:v>0.04</c:v>
                </c:pt>
                <c:pt idx="30">
                  <c:v>0.029</c:v>
                </c:pt>
                <c:pt idx="31">
                  <c:v>0.02</c:v>
                </c:pt>
                <c:pt idx="32">
                  <c:v>0.013</c:v>
                </c:pt>
                <c:pt idx="33">
                  <c:v>0.008</c:v>
                </c:pt>
                <c:pt idx="34">
                  <c:v>0.005</c:v>
                </c:pt>
                <c:pt idx="35">
                  <c:v>0.002</c:v>
                </c:pt>
                <c:pt idx="36">
                  <c:v>0.001</c:v>
                </c:pt>
                <c:pt idx="37">
                  <c:v>0.001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0.057</c:v>
                </c:pt>
                <c:pt idx="4">
                  <c:v>0.196</c:v>
                </c:pt>
                <c:pt idx="5">
                  <c:v>0.422</c:v>
                </c:pt>
                <c:pt idx="6">
                  <c:v>0.745</c:v>
                </c:pt>
                <c:pt idx="7">
                  <c:v>1.174</c:v>
                </c:pt>
                <c:pt idx="8">
                  <c:v>1.72</c:v>
                </c:pt>
                <c:pt idx="9">
                  <c:v>2.394</c:v>
                </c:pt>
                <c:pt idx="10">
                  <c:v>3.204</c:v>
                </c:pt>
                <c:pt idx="11">
                  <c:v>3.924</c:v>
                </c:pt>
                <c:pt idx="12">
                  <c:v>4.538</c:v>
                </c:pt>
                <c:pt idx="13">
                  <c:v>5.033</c:v>
                </c:pt>
                <c:pt idx="14">
                  <c:v>5.397</c:v>
                </c:pt>
                <c:pt idx="15">
                  <c:v>5.621</c:v>
                </c:pt>
                <c:pt idx="16">
                  <c:v>5.821</c:v>
                </c:pt>
                <c:pt idx="17">
                  <c:v>5.994</c:v>
                </c:pt>
                <c:pt idx="18">
                  <c:v>6.135</c:v>
                </c:pt>
                <c:pt idx="19">
                  <c:v>6.24</c:v>
                </c:pt>
                <c:pt idx="20">
                  <c:v>6.305</c:v>
                </c:pt>
                <c:pt idx="21">
                  <c:v>6.337</c:v>
                </c:pt>
                <c:pt idx="22">
                  <c:v>6.334</c:v>
                </c:pt>
                <c:pt idx="23">
                  <c:v>6.295</c:v>
                </c:pt>
                <c:pt idx="24">
                  <c:v>6.217</c:v>
                </c:pt>
                <c:pt idx="25">
                  <c:v>6.098</c:v>
                </c:pt>
                <c:pt idx="26">
                  <c:v>5.94</c:v>
                </c:pt>
                <c:pt idx="27">
                  <c:v>5.744</c:v>
                </c:pt>
                <c:pt idx="28">
                  <c:v>5.514</c:v>
                </c:pt>
                <c:pt idx="29">
                  <c:v>5.254</c:v>
                </c:pt>
                <c:pt idx="30">
                  <c:v>4.972</c:v>
                </c:pt>
                <c:pt idx="31">
                  <c:v>4.676</c:v>
                </c:pt>
                <c:pt idx="32">
                  <c:v>4.371</c:v>
                </c:pt>
                <c:pt idx="33">
                  <c:v>4.067</c:v>
                </c:pt>
                <c:pt idx="34">
                  <c:v>3.768</c:v>
                </c:pt>
                <c:pt idx="35">
                  <c:v>3.483</c:v>
                </c:pt>
                <c:pt idx="36">
                  <c:v>3.213</c:v>
                </c:pt>
                <c:pt idx="37">
                  <c:v>2.963</c:v>
                </c:pt>
                <c:pt idx="38">
                  <c:v>2.735</c:v>
                </c:pt>
                <c:pt idx="39">
                  <c:v>2.527</c:v>
                </c:pt>
                <c:pt idx="40">
                  <c:v>2.336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7.402</c:v>
                </c:pt>
                <c:pt idx="1">
                  <c:v>7.402</c:v>
                </c:pt>
                <c:pt idx="2">
                  <c:v>7.402</c:v>
                </c:pt>
                <c:pt idx="3">
                  <c:v>7.395</c:v>
                </c:pt>
                <c:pt idx="4">
                  <c:v>7.355</c:v>
                </c:pt>
                <c:pt idx="5">
                  <c:v>7.282</c:v>
                </c:pt>
                <c:pt idx="6">
                  <c:v>7.169</c:v>
                </c:pt>
                <c:pt idx="7">
                  <c:v>7.011</c:v>
                </c:pt>
                <c:pt idx="8">
                  <c:v>6.813</c:v>
                </c:pt>
                <c:pt idx="9">
                  <c:v>6.568</c:v>
                </c:pt>
                <c:pt idx="10">
                  <c:v>6.273</c:v>
                </c:pt>
                <c:pt idx="11">
                  <c:v>5.958</c:v>
                </c:pt>
                <c:pt idx="12">
                  <c:v>5.624</c:v>
                </c:pt>
                <c:pt idx="13">
                  <c:v>5.272</c:v>
                </c:pt>
                <c:pt idx="14">
                  <c:v>4.905</c:v>
                </c:pt>
                <c:pt idx="15">
                  <c:v>4.523</c:v>
                </c:pt>
                <c:pt idx="16">
                  <c:v>4.137</c:v>
                </c:pt>
                <c:pt idx="17">
                  <c:v>3.75</c:v>
                </c:pt>
                <c:pt idx="18">
                  <c:v>3.367</c:v>
                </c:pt>
                <c:pt idx="19">
                  <c:v>2.991</c:v>
                </c:pt>
                <c:pt idx="20">
                  <c:v>2.625</c:v>
                </c:pt>
                <c:pt idx="21">
                  <c:v>2.277</c:v>
                </c:pt>
                <c:pt idx="22">
                  <c:v>1.948</c:v>
                </c:pt>
                <c:pt idx="23">
                  <c:v>1.643</c:v>
                </c:pt>
                <c:pt idx="24">
                  <c:v>1.362</c:v>
                </c:pt>
                <c:pt idx="25">
                  <c:v>1.111</c:v>
                </c:pt>
                <c:pt idx="26">
                  <c:v>0.89</c:v>
                </c:pt>
                <c:pt idx="27">
                  <c:v>0.701</c:v>
                </c:pt>
                <c:pt idx="28">
                  <c:v>0.54</c:v>
                </c:pt>
                <c:pt idx="29">
                  <c:v>0.406</c:v>
                </c:pt>
                <c:pt idx="30">
                  <c:v>0.296</c:v>
                </c:pt>
                <c:pt idx="31">
                  <c:v>0.209</c:v>
                </c:pt>
                <c:pt idx="32">
                  <c:v>0.141</c:v>
                </c:pt>
                <c:pt idx="33">
                  <c:v>0.091</c:v>
                </c:pt>
                <c:pt idx="34">
                  <c:v>0.055</c:v>
                </c:pt>
                <c:pt idx="35">
                  <c:v>0.031</c:v>
                </c:pt>
                <c:pt idx="36">
                  <c:v>0.017</c:v>
                </c:pt>
                <c:pt idx="37">
                  <c:v>0.008</c:v>
                </c:pt>
                <c:pt idx="38">
                  <c:v>0.003</c:v>
                </c:pt>
                <c:pt idx="39">
                  <c:v>0.001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0.002</c:v>
                </c:pt>
                <c:pt idx="1">
                  <c:v>0.002</c:v>
                </c:pt>
                <c:pt idx="2">
                  <c:v>0.002</c:v>
                </c:pt>
                <c:pt idx="3">
                  <c:v>0.01</c:v>
                </c:pt>
                <c:pt idx="4">
                  <c:v>0.029</c:v>
                </c:pt>
                <c:pt idx="5">
                  <c:v>0.06</c:v>
                </c:pt>
                <c:pt idx="6">
                  <c:v>0.099</c:v>
                </c:pt>
                <c:pt idx="7">
                  <c:v>0.149</c:v>
                </c:pt>
                <c:pt idx="8">
                  <c:v>0.209</c:v>
                </c:pt>
                <c:pt idx="9">
                  <c:v>0.28</c:v>
                </c:pt>
                <c:pt idx="10">
                  <c:v>0.363</c:v>
                </c:pt>
                <c:pt idx="11">
                  <c:v>0.478</c:v>
                </c:pt>
                <c:pt idx="12">
                  <c:v>0.627</c:v>
                </c:pt>
                <c:pt idx="13">
                  <c:v>0.8110000000000001</c:v>
                </c:pt>
                <c:pt idx="14">
                  <c:v>1.03</c:v>
                </c:pt>
                <c:pt idx="15">
                  <c:v>1.284</c:v>
                </c:pt>
                <c:pt idx="16">
                  <c:v>1.561</c:v>
                </c:pt>
                <c:pt idx="17">
                  <c:v>1.858</c:v>
                </c:pt>
                <c:pt idx="18">
                  <c:v>2.173</c:v>
                </c:pt>
                <c:pt idx="19">
                  <c:v>2.504</c:v>
                </c:pt>
                <c:pt idx="20">
                  <c:v>2.846</c:v>
                </c:pt>
                <c:pt idx="21">
                  <c:v>3.192</c:v>
                </c:pt>
                <c:pt idx="22">
                  <c:v>3.535</c:v>
                </c:pt>
                <c:pt idx="23">
                  <c:v>3.876</c:v>
                </c:pt>
                <c:pt idx="24">
                  <c:v>4.208</c:v>
                </c:pt>
                <c:pt idx="25">
                  <c:v>4.528</c:v>
                </c:pt>
                <c:pt idx="26">
                  <c:v>4.836</c:v>
                </c:pt>
                <c:pt idx="27">
                  <c:v>5.128</c:v>
                </c:pt>
                <c:pt idx="28">
                  <c:v>5.406</c:v>
                </c:pt>
                <c:pt idx="29">
                  <c:v>5.673</c:v>
                </c:pt>
                <c:pt idx="30">
                  <c:v>5.931</c:v>
                </c:pt>
                <c:pt idx="31">
                  <c:v>6.174</c:v>
                </c:pt>
                <c:pt idx="32">
                  <c:v>6.403</c:v>
                </c:pt>
                <c:pt idx="33">
                  <c:v>6.621</c:v>
                </c:pt>
                <c:pt idx="34">
                  <c:v>6.829</c:v>
                </c:pt>
                <c:pt idx="35">
                  <c:v>7.028</c:v>
                </c:pt>
                <c:pt idx="36">
                  <c:v>7.221</c:v>
                </c:pt>
                <c:pt idx="37">
                  <c:v>7.406</c:v>
                </c:pt>
                <c:pt idx="38">
                  <c:v>7.586</c:v>
                </c:pt>
                <c:pt idx="39">
                  <c:v>7.759</c:v>
                </c:pt>
                <c:pt idx="40">
                  <c:v>7.925</c:v>
                </c:pt>
              </c:numCache>
            </c:numRef>
          </c:val>
        </c:ser>
        <c:axId val="52180001"/>
        <c:axId val="52180002"/>
      </c:area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71.754</c:v>
                </c:pt>
                <c:pt idx="1">
                  <c:v>71.754</c:v>
                </c:pt>
                <c:pt idx="2">
                  <c:v>71.754</c:v>
                </c:pt>
                <c:pt idx="3">
                  <c:v>71.73999999999999</c:v>
                </c:pt>
                <c:pt idx="4">
                  <c:v>71.703</c:v>
                </c:pt>
                <c:pt idx="5">
                  <c:v>71.651</c:v>
                </c:pt>
                <c:pt idx="6">
                  <c:v>71.422</c:v>
                </c:pt>
                <c:pt idx="7">
                  <c:v>71.018</c:v>
                </c:pt>
                <c:pt idx="8">
                  <c:v>70.455</c:v>
                </c:pt>
                <c:pt idx="9">
                  <c:v>69.718</c:v>
                </c:pt>
                <c:pt idx="10">
                  <c:v>68.801</c:v>
                </c:pt>
                <c:pt idx="11">
                  <c:v>67.648</c:v>
                </c:pt>
                <c:pt idx="12">
                  <c:v>66.289</c:v>
                </c:pt>
                <c:pt idx="13">
                  <c:v>64.715</c:v>
                </c:pt>
                <c:pt idx="14">
                  <c:v>62.923</c:v>
                </c:pt>
                <c:pt idx="15">
                  <c:v>60.924</c:v>
                </c:pt>
                <c:pt idx="16">
                  <c:v>58.712</c:v>
                </c:pt>
                <c:pt idx="17">
                  <c:v>56.284</c:v>
                </c:pt>
                <c:pt idx="18">
                  <c:v>53.64</c:v>
                </c:pt>
                <c:pt idx="19">
                  <c:v>50.772</c:v>
                </c:pt>
                <c:pt idx="20">
                  <c:v>47.68</c:v>
                </c:pt>
                <c:pt idx="21">
                  <c:v>44.574</c:v>
                </c:pt>
                <c:pt idx="22">
                  <c:v>41.479</c:v>
                </c:pt>
                <c:pt idx="23">
                  <c:v>38.412</c:v>
                </c:pt>
                <c:pt idx="24">
                  <c:v>35.396</c:v>
                </c:pt>
                <c:pt idx="25">
                  <c:v>32.448</c:v>
                </c:pt>
                <c:pt idx="26">
                  <c:v>29.579</c:v>
                </c:pt>
                <c:pt idx="27">
                  <c:v>26.789</c:v>
                </c:pt>
                <c:pt idx="28">
                  <c:v>24.086</c:v>
                </c:pt>
                <c:pt idx="29">
                  <c:v>21.479</c:v>
                </c:pt>
                <c:pt idx="30">
                  <c:v>18.976</c:v>
                </c:pt>
                <c:pt idx="31">
                  <c:v>16.626</c:v>
                </c:pt>
                <c:pt idx="32">
                  <c:v>14.44</c:v>
                </c:pt>
                <c:pt idx="33">
                  <c:v>12.424</c:v>
                </c:pt>
                <c:pt idx="34">
                  <c:v>10.584</c:v>
                </c:pt>
                <c:pt idx="35">
                  <c:v>8.92</c:v>
                </c:pt>
                <c:pt idx="36">
                  <c:v>7.433</c:v>
                </c:pt>
                <c:pt idx="37">
                  <c:v>6.119</c:v>
                </c:pt>
                <c:pt idx="38">
                  <c:v>4.965</c:v>
                </c:pt>
                <c:pt idx="39">
                  <c:v>3.969</c:v>
                </c:pt>
                <c:pt idx="40">
                  <c:v>3.123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0.032</c:v>
                </c:pt>
                <c:pt idx="4">
                  <c:v>0.113</c:v>
                </c:pt>
                <c:pt idx="5">
                  <c:v>0.236</c:v>
                </c:pt>
                <c:pt idx="6">
                  <c:v>0.642</c:v>
                </c:pt>
                <c:pt idx="7">
                  <c:v>1.329</c:v>
                </c:pt>
                <c:pt idx="8">
                  <c:v>2.273</c:v>
                </c:pt>
                <c:pt idx="9">
                  <c:v>3.504</c:v>
                </c:pt>
                <c:pt idx="10">
                  <c:v>5.031</c:v>
                </c:pt>
                <c:pt idx="11">
                  <c:v>6.905</c:v>
                </c:pt>
                <c:pt idx="12">
                  <c:v>9.073</c:v>
                </c:pt>
                <c:pt idx="13">
                  <c:v>11.549</c:v>
                </c:pt>
                <c:pt idx="14">
                  <c:v>14.338</c:v>
                </c:pt>
                <c:pt idx="15">
                  <c:v>17.42</c:v>
                </c:pt>
                <c:pt idx="16">
                  <c:v>20.633</c:v>
                </c:pt>
                <c:pt idx="17">
                  <c:v>23.972</c:v>
                </c:pt>
                <c:pt idx="18">
                  <c:v>27.433</c:v>
                </c:pt>
                <c:pt idx="19">
                  <c:v>31.019</c:v>
                </c:pt>
                <c:pt idx="20">
                  <c:v>34.723</c:v>
                </c:pt>
                <c:pt idx="21">
                  <c:v>38.368</c:v>
                </c:pt>
                <c:pt idx="22">
                  <c:v>41.924</c:v>
                </c:pt>
                <c:pt idx="23">
                  <c:v>45.369</c:v>
                </c:pt>
                <c:pt idx="24">
                  <c:v>48.679</c:v>
                </c:pt>
                <c:pt idx="25">
                  <c:v>51.837</c:v>
                </c:pt>
                <c:pt idx="26">
                  <c:v>54.83</c:v>
                </c:pt>
                <c:pt idx="27">
                  <c:v>57.664</c:v>
                </c:pt>
                <c:pt idx="28">
                  <c:v>60.33</c:v>
                </c:pt>
                <c:pt idx="29">
                  <c:v>62.82</c:v>
                </c:pt>
                <c:pt idx="30">
                  <c:v>65.133</c:v>
                </c:pt>
                <c:pt idx="31">
                  <c:v>67.235</c:v>
                </c:pt>
                <c:pt idx="32">
                  <c:v>69.124</c:v>
                </c:pt>
                <c:pt idx="33">
                  <c:v>70.79900000000001</c:v>
                </c:pt>
                <c:pt idx="34">
                  <c:v>72.261</c:v>
                </c:pt>
                <c:pt idx="35">
                  <c:v>73.515</c:v>
                </c:pt>
                <c:pt idx="36">
                  <c:v>74.56699999999999</c:v>
                </c:pt>
                <c:pt idx="37">
                  <c:v>75.43000000000001</c:v>
                </c:pt>
                <c:pt idx="38">
                  <c:v>76.11799999999999</c:v>
                </c:pt>
                <c:pt idx="39">
                  <c:v>76.64100000000001</c:v>
                </c:pt>
                <c:pt idx="40">
                  <c:v>77.012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0.005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0.004</c:v>
                </c:pt>
                <c:pt idx="14">
                  <c:v>0.004</c:v>
                </c:pt>
                <c:pt idx="15">
                  <c:v>0.004</c:v>
                </c:pt>
                <c:pt idx="16">
                  <c:v>0.004</c:v>
                </c:pt>
                <c:pt idx="17">
                  <c:v>0.004</c:v>
                </c:pt>
                <c:pt idx="18">
                  <c:v>0.003</c:v>
                </c:pt>
                <c:pt idx="19">
                  <c:v>0.003</c:v>
                </c:pt>
                <c:pt idx="20">
                  <c:v>0.003</c:v>
                </c:pt>
                <c:pt idx="21">
                  <c:v>0.003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0.002</c:v>
                </c:pt>
                <c:pt idx="26">
                  <c:v>0.002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28.241</c:v>
                </c:pt>
                <c:pt idx="1">
                  <c:v>28.241</c:v>
                </c:pt>
                <c:pt idx="2">
                  <c:v>28.241</c:v>
                </c:pt>
                <c:pt idx="3">
                  <c:v>28.217</c:v>
                </c:pt>
                <c:pt idx="4">
                  <c:v>28.16</c:v>
                </c:pt>
                <c:pt idx="5">
                  <c:v>28.071</c:v>
                </c:pt>
                <c:pt idx="6">
                  <c:v>27.847</c:v>
                </c:pt>
                <c:pt idx="7">
                  <c:v>27.489</c:v>
                </c:pt>
                <c:pt idx="8">
                  <c:v>27.008</c:v>
                </c:pt>
                <c:pt idx="9">
                  <c:v>26.387</c:v>
                </c:pt>
                <c:pt idx="10">
                  <c:v>25.619</c:v>
                </c:pt>
                <c:pt idx="11">
                  <c:v>24.74</c:v>
                </c:pt>
                <c:pt idx="12">
                  <c:v>23.774</c:v>
                </c:pt>
                <c:pt idx="13">
                  <c:v>22.716</c:v>
                </c:pt>
                <c:pt idx="14">
                  <c:v>21.566</c:v>
                </c:pt>
                <c:pt idx="15">
                  <c:v>20.331</c:v>
                </c:pt>
                <c:pt idx="16">
                  <c:v>19.066</c:v>
                </c:pt>
                <c:pt idx="17">
                  <c:v>17.777</c:v>
                </c:pt>
                <c:pt idx="18">
                  <c:v>16.47</c:v>
                </c:pt>
                <c:pt idx="19">
                  <c:v>15.148</c:v>
                </c:pt>
                <c:pt idx="20">
                  <c:v>13.819</c:v>
                </c:pt>
                <c:pt idx="21">
                  <c:v>12.527</c:v>
                </c:pt>
                <c:pt idx="22">
                  <c:v>11.282</c:v>
                </c:pt>
                <c:pt idx="23">
                  <c:v>10.093</c:v>
                </c:pt>
                <c:pt idx="24">
                  <c:v>8.968999999999999</c:v>
                </c:pt>
                <c:pt idx="25">
                  <c:v>7.915</c:v>
                </c:pt>
                <c:pt idx="26">
                  <c:v>6.933</c:v>
                </c:pt>
                <c:pt idx="27">
                  <c:v>6.022</c:v>
                </c:pt>
                <c:pt idx="28">
                  <c:v>5.184</c:v>
                </c:pt>
                <c:pt idx="29">
                  <c:v>4.421</c:v>
                </c:pt>
                <c:pt idx="30">
                  <c:v>3.732</c:v>
                </c:pt>
                <c:pt idx="31">
                  <c:v>3.12</c:v>
                </c:pt>
                <c:pt idx="32">
                  <c:v>2.584</c:v>
                </c:pt>
                <c:pt idx="33">
                  <c:v>2.118</c:v>
                </c:pt>
                <c:pt idx="34">
                  <c:v>1.72</c:v>
                </c:pt>
                <c:pt idx="35">
                  <c:v>1.382</c:v>
                </c:pt>
                <c:pt idx="36">
                  <c:v>1.101</c:v>
                </c:pt>
                <c:pt idx="37">
                  <c:v>0.867</c:v>
                </c:pt>
                <c:pt idx="38">
                  <c:v>0.675</c:v>
                </c:pt>
                <c:pt idx="39">
                  <c:v>0.519</c:v>
                </c:pt>
                <c:pt idx="40">
                  <c:v>0.393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0.005</c:v>
                </c:pt>
                <c:pt idx="4">
                  <c:v>0.018</c:v>
                </c:pt>
                <c:pt idx="5">
                  <c:v>0.037</c:v>
                </c:pt>
                <c:pt idx="6">
                  <c:v>0.08400000000000001</c:v>
                </c:pt>
                <c:pt idx="7">
                  <c:v>0.159</c:v>
                </c:pt>
                <c:pt idx="8">
                  <c:v>0.259</c:v>
                </c:pt>
                <c:pt idx="9">
                  <c:v>0.387</c:v>
                </c:pt>
                <c:pt idx="10">
                  <c:v>0.544</c:v>
                </c:pt>
                <c:pt idx="11">
                  <c:v>0.703</c:v>
                </c:pt>
                <c:pt idx="12">
                  <c:v>0.86</c:v>
                </c:pt>
                <c:pt idx="13">
                  <c:v>1.015</c:v>
                </c:pt>
                <c:pt idx="14">
                  <c:v>1.169</c:v>
                </c:pt>
                <c:pt idx="15">
                  <c:v>1.32</c:v>
                </c:pt>
                <c:pt idx="16">
                  <c:v>1.586</c:v>
                </c:pt>
                <c:pt idx="17">
                  <c:v>1.964</c:v>
                </c:pt>
                <c:pt idx="18">
                  <c:v>2.454</c:v>
                </c:pt>
                <c:pt idx="19">
                  <c:v>3.058</c:v>
                </c:pt>
                <c:pt idx="20">
                  <c:v>3.775</c:v>
                </c:pt>
                <c:pt idx="21">
                  <c:v>4.528</c:v>
                </c:pt>
                <c:pt idx="22">
                  <c:v>5.313</c:v>
                </c:pt>
                <c:pt idx="23">
                  <c:v>6.123</c:v>
                </c:pt>
                <c:pt idx="24">
                  <c:v>6.954</c:v>
                </c:pt>
                <c:pt idx="25">
                  <c:v>7.799</c:v>
                </c:pt>
                <c:pt idx="26">
                  <c:v>8.656000000000001</c:v>
                </c:pt>
                <c:pt idx="27">
                  <c:v>9.523999999999999</c:v>
                </c:pt>
                <c:pt idx="28">
                  <c:v>10.399</c:v>
                </c:pt>
                <c:pt idx="29">
                  <c:v>11.278</c:v>
                </c:pt>
                <c:pt idx="30">
                  <c:v>12.159</c:v>
                </c:pt>
                <c:pt idx="31">
                  <c:v>13.018</c:v>
                </c:pt>
                <c:pt idx="32">
                  <c:v>13.851</c:v>
                </c:pt>
                <c:pt idx="33">
                  <c:v>14.658</c:v>
                </c:pt>
                <c:pt idx="34">
                  <c:v>15.435</c:v>
                </c:pt>
                <c:pt idx="35">
                  <c:v>16.182</c:v>
                </c:pt>
                <c:pt idx="36">
                  <c:v>16.898</c:v>
                </c:pt>
                <c:pt idx="37">
                  <c:v>17.584</c:v>
                </c:pt>
                <c:pt idx="38">
                  <c:v>18.241</c:v>
                </c:pt>
                <c:pt idx="39">
                  <c:v>18.871</c:v>
                </c:pt>
                <c:pt idx="40">
                  <c:v>19.472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71.754</c:v>
                </c:pt>
                <c:pt idx="1">
                  <c:v>71.754</c:v>
                </c:pt>
                <c:pt idx="2">
                  <c:v>71.754</c:v>
                </c:pt>
                <c:pt idx="3">
                  <c:v>71.73999999999999</c:v>
                </c:pt>
                <c:pt idx="4">
                  <c:v>71.703</c:v>
                </c:pt>
                <c:pt idx="5">
                  <c:v>71.651</c:v>
                </c:pt>
                <c:pt idx="6">
                  <c:v>71.422</c:v>
                </c:pt>
                <c:pt idx="7">
                  <c:v>71.018</c:v>
                </c:pt>
                <c:pt idx="8">
                  <c:v>70.455</c:v>
                </c:pt>
                <c:pt idx="9">
                  <c:v>69.718</c:v>
                </c:pt>
                <c:pt idx="10">
                  <c:v>68.801</c:v>
                </c:pt>
                <c:pt idx="11">
                  <c:v>67.648</c:v>
                </c:pt>
                <c:pt idx="12">
                  <c:v>66.289</c:v>
                </c:pt>
                <c:pt idx="13">
                  <c:v>64.715</c:v>
                </c:pt>
                <c:pt idx="14">
                  <c:v>62.923</c:v>
                </c:pt>
                <c:pt idx="15">
                  <c:v>60.924</c:v>
                </c:pt>
                <c:pt idx="16">
                  <c:v>58.712</c:v>
                </c:pt>
                <c:pt idx="17">
                  <c:v>56.284</c:v>
                </c:pt>
                <c:pt idx="18">
                  <c:v>53.64</c:v>
                </c:pt>
                <c:pt idx="19">
                  <c:v>50.772</c:v>
                </c:pt>
                <c:pt idx="20">
                  <c:v>47.68</c:v>
                </c:pt>
                <c:pt idx="21">
                  <c:v>44.574</c:v>
                </c:pt>
                <c:pt idx="22">
                  <c:v>41.479</c:v>
                </c:pt>
                <c:pt idx="23">
                  <c:v>38.412</c:v>
                </c:pt>
                <c:pt idx="24">
                  <c:v>35.396</c:v>
                </c:pt>
                <c:pt idx="25">
                  <c:v>32.448</c:v>
                </c:pt>
                <c:pt idx="26">
                  <c:v>29.579</c:v>
                </c:pt>
                <c:pt idx="27">
                  <c:v>26.789</c:v>
                </c:pt>
                <c:pt idx="28">
                  <c:v>24.086</c:v>
                </c:pt>
                <c:pt idx="29">
                  <c:v>21.479</c:v>
                </c:pt>
                <c:pt idx="30">
                  <c:v>18.976</c:v>
                </c:pt>
                <c:pt idx="31">
                  <c:v>16.626</c:v>
                </c:pt>
                <c:pt idx="32">
                  <c:v>14.44</c:v>
                </c:pt>
                <c:pt idx="33">
                  <c:v>12.424</c:v>
                </c:pt>
                <c:pt idx="34">
                  <c:v>10.584</c:v>
                </c:pt>
                <c:pt idx="35">
                  <c:v>8.92</c:v>
                </c:pt>
                <c:pt idx="36">
                  <c:v>7.433</c:v>
                </c:pt>
                <c:pt idx="37">
                  <c:v>6.119</c:v>
                </c:pt>
                <c:pt idx="38">
                  <c:v>4.965</c:v>
                </c:pt>
                <c:pt idx="39">
                  <c:v>3.969</c:v>
                </c:pt>
                <c:pt idx="40">
                  <c:v>3.123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0.032</c:v>
                </c:pt>
                <c:pt idx="4">
                  <c:v>0.113</c:v>
                </c:pt>
                <c:pt idx="5">
                  <c:v>0.236</c:v>
                </c:pt>
                <c:pt idx="6">
                  <c:v>0.642</c:v>
                </c:pt>
                <c:pt idx="7">
                  <c:v>1.329</c:v>
                </c:pt>
                <c:pt idx="8">
                  <c:v>2.273</c:v>
                </c:pt>
                <c:pt idx="9">
                  <c:v>3.504</c:v>
                </c:pt>
                <c:pt idx="10">
                  <c:v>5.031</c:v>
                </c:pt>
                <c:pt idx="11">
                  <c:v>6.905</c:v>
                </c:pt>
                <c:pt idx="12">
                  <c:v>9.073</c:v>
                </c:pt>
                <c:pt idx="13">
                  <c:v>11.549</c:v>
                </c:pt>
                <c:pt idx="14">
                  <c:v>14.338</c:v>
                </c:pt>
                <c:pt idx="15">
                  <c:v>17.42</c:v>
                </c:pt>
                <c:pt idx="16">
                  <c:v>20.633</c:v>
                </c:pt>
                <c:pt idx="17">
                  <c:v>23.972</c:v>
                </c:pt>
                <c:pt idx="18">
                  <c:v>27.433</c:v>
                </c:pt>
                <c:pt idx="19">
                  <c:v>31.019</c:v>
                </c:pt>
                <c:pt idx="20">
                  <c:v>34.723</c:v>
                </c:pt>
                <c:pt idx="21">
                  <c:v>38.368</c:v>
                </c:pt>
                <c:pt idx="22">
                  <c:v>41.924</c:v>
                </c:pt>
                <c:pt idx="23">
                  <c:v>45.369</c:v>
                </c:pt>
                <c:pt idx="24">
                  <c:v>48.679</c:v>
                </c:pt>
                <c:pt idx="25">
                  <c:v>51.837</c:v>
                </c:pt>
                <c:pt idx="26">
                  <c:v>54.83</c:v>
                </c:pt>
                <c:pt idx="27">
                  <c:v>57.664</c:v>
                </c:pt>
                <c:pt idx="28">
                  <c:v>60.33</c:v>
                </c:pt>
                <c:pt idx="29">
                  <c:v>62.82</c:v>
                </c:pt>
                <c:pt idx="30">
                  <c:v>65.133</c:v>
                </c:pt>
                <c:pt idx="31">
                  <c:v>67.235</c:v>
                </c:pt>
                <c:pt idx="32">
                  <c:v>69.124</c:v>
                </c:pt>
                <c:pt idx="33">
                  <c:v>70.79900000000001</c:v>
                </c:pt>
                <c:pt idx="34">
                  <c:v>72.261</c:v>
                </c:pt>
                <c:pt idx="35">
                  <c:v>73.515</c:v>
                </c:pt>
                <c:pt idx="36">
                  <c:v>74.56699999999999</c:v>
                </c:pt>
                <c:pt idx="37">
                  <c:v>75.43000000000001</c:v>
                </c:pt>
                <c:pt idx="38">
                  <c:v>76.11799999999999</c:v>
                </c:pt>
                <c:pt idx="39">
                  <c:v>76.64100000000001</c:v>
                </c:pt>
                <c:pt idx="40">
                  <c:v>77.012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0.005</c:v>
                </c:pt>
                <c:pt idx="1">
                  <c:v>0.005</c:v>
                </c:pt>
                <c:pt idx="2">
                  <c:v>0.005</c:v>
                </c:pt>
                <c:pt idx="3">
                  <c:v>0.005</c:v>
                </c:pt>
                <c:pt idx="4">
                  <c:v>0.005</c:v>
                </c:pt>
                <c:pt idx="5">
                  <c:v>0.005</c:v>
                </c:pt>
                <c:pt idx="6">
                  <c:v>0.005</c:v>
                </c:pt>
                <c:pt idx="7">
                  <c:v>0.005</c:v>
                </c:pt>
                <c:pt idx="8">
                  <c:v>0.005</c:v>
                </c:pt>
                <c:pt idx="9">
                  <c:v>0.005</c:v>
                </c:pt>
                <c:pt idx="10">
                  <c:v>0.005</c:v>
                </c:pt>
                <c:pt idx="11">
                  <c:v>0.005</c:v>
                </c:pt>
                <c:pt idx="12">
                  <c:v>0.005</c:v>
                </c:pt>
                <c:pt idx="13">
                  <c:v>0.004</c:v>
                </c:pt>
                <c:pt idx="14">
                  <c:v>0.004</c:v>
                </c:pt>
                <c:pt idx="15">
                  <c:v>0.004</c:v>
                </c:pt>
                <c:pt idx="16">
                  <c:v>0.004</c:v>
                </c:pt>
                <c:pt idx="17">
                  <c:v>0.004</c:v>
                </c:pt>
                <c:pt idx="18">
                  <c:v>0.003</c:v>
                </c:pt>
                <c:pt idx="19">
                  <c:v>0.003</c:v>
                </c:pt>
                <c:pt idx="20">
                  <c:v>0.003</c:v>
                </c:pt>
                <c:pt idx="21">
                  <c:v>0.003</c:v>
                </c:pt>
                <c:pt idx="22">
                  <c:v>0.002</c:v>
                </c:pt>
                <c:pt idx="23">
                  <c:v>0.002</c:v>
                </c:pt>
                <c:pt idx="24">
                  <c:v>0.002</c:v>
                </c:pt>
                <c:pt idx="25">
                  <c:v>0.002</c:v>
                </c:pt>
                <c:pt idx="26">
                  <c:v>0.002</c:v>
                </c:pt>
                <c:pt idx="27">
                  <c:v>0.001</c:v>
                </c:pt>
                <c:pt idx="28">
                  <c:v>0.001</c:v>
                </c:pt>
                <c:pt idx="29">
                  <c:v>0.001</c:v>
                </c:pt>
                <c:pt idx="30">
                  <c:v>0.001</c:v>
                </c:pt>
                <c:pt idx="31">
                  <c:v>0.001</c:v>
                </c:pt>
                <c:pt idx="32">
                  <c:v>0.001</c:v>
                </c:pt>
                <c:pt idx="33">
                  <c:v>0.001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28.241</c:v>
                </c:pt>
                <c:pt idx="1">
                  <c:v>28.241</c:v>
                </c:pt>
                <c:pt idx="2">
                  <c:v>28.241</c:v>
                </c:pt>
                <c:pt idx="3">
                  <c:v>28.217</c:v>
                </c:pt>
                <c:pt idx="4">
                  <c:v>28.16</c:v>
                </c:pt>
                <c:pt idx="5">
                  <c:v>28.071</c:v>
                </c:pt>
                <c:pt idx="6">
                  <c:v>27.847</c:v>
                </c:pt>
                <c:pt idx="7">
                  <c:v>27.489</c:v>
                </c:pt>
                <c:pt idx="8">
                  <c:v>27.008</c:v>
                </c:pt>
                <c:pt idx="9">
                  <c:v>26.387</c:v>
                </c:pt>
                <c:pt idx="10">
                  <c:v>25.619</c:v>
                </c:pt>
                <c:pt idx="11">
                  <c:v>24.74</c:v>
                </c:pt>
                <c:pt idx="12">
                  <c:v>23.774</c:v>
                </c:pt>
                <c:pt idx="13">
                  <c:v>22.716</c:v>
                </c:pt>
                <c:pt idx="14">
                  <c:v>21.566</c:v>
                </c:pt>
                <c:pt idx="15">
                  <c:v>20.331</c:v>
                </c:pt>
                <c:pt idx="16">
                  <c:v>19.066</c:v>
                </c:pt>
                <c:pt idx="17">
                  <c:v>17.777</c:v>
                </c:pt>
                <c:pt idx="18">
                  <c:v>16.47</c:v>
                </c:pt>
                <c:pt idx="19">
                  <c:v>15.148</c:v>
                </c:pt>
                <c:pt idx="20">
                  <c:v>13.819</c:v>
                </c:pt>
                <c:pt idx="21">
                  <c:v>12.527</c:v>
                </c:pt>
                <c:pt idx="22">
                  <c:v>11.282</c:v>
                </c:pt>
                <c:pt idx="23">
                  <c:v>10.093</c:v>
                </c:pt>
                <c:pt idx="24">
                  <c:v>8.968999999999999</c:v>
                </c:pt>
                <c:pt idx="25">
                  <c:v>7.915</c:v>
                </c:pt>
                <c:pt idx="26">
                  <c:v>6.933</c:v>
                </c:pt>
                <c:pt idx="27">
                  <c:v>6.022</c:v>
                </c:pt>
                <c:pt idx="28">
                  <c:v>5.184</c:v>
                </c:pt>
                <c:pt idx="29">
                  <c:v>4.421</c:v>
                </c:pt>
                <c:pt idx="30">
                  <c:v>3.732</c:v>
                </c:pt>
                <c:pt idx="31">
                  <c:v>3.12</c:v>
                </c:pt>
                <c:pt idx="32">
                  <c:v>2.584</c:v>
                </c:pt>
                <c:pt idx="33">
                  <c:v>2.118</c:v>
                </c:pt>
                <c:pt idx="34">
                  <c:v>1.72</c:v>
                </c:pt>
                <c:pt idx="35">
                  <c:v>1.382</c:v>
                </c:pt>
                <c:pt idx="36">
                  <c:v>1.101</c:v>
                </c:pt>
                <c:pt idx="37">
                  <c:v>0.867</c:v>
                </c:pt>
                <c:pt idx="38">
                  <c:v>0.675</c:v>
                </c:pt>
                <c:pt idx="39">
                  <c:v>0.519</c:v>
                </c:pt>
                <c:pt idx="40">
                  <c:v>0.393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0.005</c:v>
                </c:pt>
                <c:pt idx="4">
                  <c:v>0.018</c:v>
                </c:pt>
                <c:pt idx="5">
                  <c:v>0.037</c:v>
                </c:pt>
                <c:pt idx="6">
                  <c:v>0.08400000000000001</c:v>
                </c:pt>
                <c:pt idx="7">
                  <c:v>0.159</c:v>
                </c:pt>
                <c:pt idx="8">
                  <c:v>0.259</c:v>
                </c:pt>
                <c:pt idx="9">
                  <c:v>0.387</c:v>
                </c:pt>
                <c:pt idx="10">
                  <c:v>0.544</c:v>
                </c:pt>
                <c:pt idx="11">
                  <c:v>0.703</c:v>
                </c:pt>
                <c:pt idx="12">
                  <c:v>0.86</c:v>
                </c:pt>
                <c:pt idx="13">
                  <c:v>1.015</c:v>
                </c:pt>
                <c:pt idx="14">
                  <c:v>1.169</c:v>
                </c:pt>
                <c:pt idx="15">
                  <c:v>1.32</c:v>
                </c:pt>
                <c:pt idx="16">
                  <c:v>1.586</c:v>
                </c:pt>
                <c:pt idx="17">
                  <c:v>1.964</c:v>
                </c:pt>
                <c:pt idx="18">
                  <c:v>2.454</c:v>
                </c:pt>
                <c:pt idx="19">
                  <c:v>3.058</c:v>
                </c:pt>
                <c:pt idx="20">
                  <c:v>3.775</c:v>
                </c:pt>
                <c:pt idx="21">
                  <c:v>4.528</c:v>
                </c:pt>
                <c:pt idx="22">
                  <c:v>5.313</c:v>
                </c:pt>
                <c:pt idx="23">
                  <c:v>6.123</c:v>
                </c:pt>
                <c:pt idx="24">
                  <c:v>6.954</c:v>
                </c:pt>
                <c:pt idx="25">
                  <c:v>7.799</c:v>
                </c:pt>
                <c:pt idx="26">
                  <c:v>8.656000000000001</c:v>
                </c:pt>
                <c:pt idx="27">
                  <c:v>9.523999999999999</c:v>
                </c:pt>
                <c:pt idx="28">
                  <c:v>10.399</c:v>
                </c:pt>
                <c:pt idx="29">
                  <c:v>11.278</c:v>
                </c:pt>
                <c:pt idx="30">
                  <c:v>12.159</c:v>
                </c:pt>
                <c:pt idx="31">
                  <c:v>13.018</c:v>
                </c:pt>
                <c:pt idx="32">
                  <c:v>13.851</c:v>
                </c:pt>
                <c:pt idx="33">
                  <c:v>14.658</c:v>
                </c:pt>
                <c:pt idx="34">
                  <c:v>15.435</c:v>
                </c:pt>
                <c:pt idx="35">
                  <c:v>16.182</c:v>
                </c:pt>
                <c:pt idx="36">
                  <c:v>16.898</c:v>
                </c:pt>
                <c:pt idx="37">
                  <c:v>17.584</c:v>
                </c:pt>
                <c:pt idx="38">
                  <c:v>18.241</c:v>
                </c:pt>
                <c:pt idx="39">
                  <c:v>18.871</c:v>
                </c:pt>
                <c:pt idx="40">
                  <c:v>19.472</c:v>
                </c:pt>
              </c:numCache>
            </c:numRef>
          </c:val>
        </c:ser>
        <c:axId val="52200001"/>
        <c:axId val="52200002"/>
      </c:area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753E7A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11.98</c:v>
                </c:pt>
                <c:pt idx="1">
                  <c:v>11.412</c:v>
                </c:pt>
                <c:pt idx="2">
                  <c:v>9.688000000000001</c:v>
                </c:pt>
                <c:pt idx="3">
                  <c:v>7.71</c:v>
                </c:pt>
                <c:pt idx="4">
                  <c:v>5.857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294.952</c:v>
                </c:pt>
                <c:pt idx="1">
                  <c:v>291.51</c:v>
                </c:pt>
                <c:pt idx="2">
                  <c:v>278.287</c:v>
                </c:pt>
                <c:pt idx="3">
                  <c:v>259.35</c:v>
                </c:pt>
                <c:pt idx="4">
                  <c:v>235.982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327.386</c:v>
                </c:pt>
                <c:pt idx="1">
                  <c:v>329.187</c:v>
                </c:pt>
                <c:pt idx="2">
                  <c:v>329.57</c:v>
                </c:pt>
                <c:pt idx="3">
                  <c:v>315.272</c:v>
                </c:pt>
                <c:pt idx="4">
                  <c:v>286.695</c:v>
                </c:pt>
              </c:numCache>
            </c:numRef>
          </c:val>
        </c:ser>
        <c:overlap val="100"/>
        <c:axId val="52210001"/>
        <c:axId val="52210002"/>
      </c:bar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"/>
      </c:catAx>
      <c:valAx>
        <c:axId val="5221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9A1709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228.023</c:v>
                </c:pt>
                <c:pt idx="1">
                  <c:v>268.527</c:v>
                </c:pt>
                <c:pt idx="2">
                  <c:v>299.152</c:v>
                </c:pt>
                <c:pt idx="3">
                  <c:v>320.902</c:v>
                </c:pt>
                <c:pt idx="4">
                  <c:v>329.525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4.903</c:v>
                </c:pt>
                <c:pt idx="1">
                  <c:v>5.741</c:v>
                </c:pt>
                <c:pt idx="2">
                  <c:v>6.329</c:v>
                </c:pt>
                <c:pt idx="3">
                  <c:v>6.813</c:v>
                </c:pt>
                <c:pt idx="4">
                  <c:v>7.048</c:v>
                </c:pt>
              </c:numCache>
            </c:numRef>
          </c:val>
        </c:ser>
        <c:overlap val="100"/>
        <c:axId val="52220001"/>
        <c:axId val="52220002"/>
      </c:bar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"/>
      </c:catAx>
      <c:valAx>
        <c:axId val="522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35.136</c:v>
                </c:pt>
                <c:pt idx="2">
                  <c:v>117.197</c:v>
                </c:pt>
                <c:pt idx="3">
                  <c:v>177.932</c:v>
                </c:pt>
                <c:pt idx="4">
                  <c:v>215.741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588.942</c:v>
                </c:pt>
                <c:pt idx="1">
                  <c:v>544.926</c:v>
                </c:pt>
                <c:pt idx="2">
                  <c:v>434.025</c:v>
                </c:pt>
                <c:pt idx="3">
                  <c:v>330.685</c:v>
                </c:pt>
                <c:pt idx="4">
                  <c:v>237.716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ADA45F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0.007</c:v>
                </c:pt>
                <c:pt idx="1">
                  <c:v>0.006</c:v>
                </c:pt>
                <c:pt idx="2">
                  <c:v>0.003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7.832</c:v>
                </c:pt>
                <c:pt idx="2">
                  <c:v>24.507</c:v>
                </c:pt>
                <c:pt idx="3">
                  <c:v>33.048</c:v>
                </c:pt>
                <c:pt idx="4">
                  <c:v>34.878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23.59</c:v>
                </c:pt>
                <c:pt idx="1">
                  <c:v>22.776</c:v>
                </c:pt>
                <c:pt idx="2">
                  <c:v>21.526</c:v>
                </c:pt>
                <c:pt idx="3">
                  <c:v>21.821</c:v>
                </c:pt>
                <c:pt idx="4">
                  <c:v>23.009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1.608</c:v>
                </c:pt>
                <c:pt idx="1">
                  <c:v>1.559</c:v>
                </c:pt>
                <c:pt idx="2">
                  <c:v>1.494</c:v>
                </c:pt>
                <c:pt idx="3">
                  <c:v>1.553</c:v>
                </c:pt>
                <c:pt idx="4">
                  <c:v>1.683</c:v>
                </c:pt>
              </c:numCache>
            </c:numRef>
          </c:val>
        </c:ser>
        <c:overlap val="100"/>
        <c:axId val="52230001"/>
        <c:axId val="52230002"/>
      </c:bar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"/>
      </c:catAx>
      <c:valAx>
        <c:axId val="5223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4.823</c:v>
                </c:pt>
                <c:pt idx="2">
                  <c:v>17.13</c:v>
                </c:pt>
                <c:pt idx="3">
                  <c:v>32.286</c:v>
                </c:pt>
                <c:pt idx="4">
                  <c:v>49.015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193.826</c:v>
                </c:pt>
                <c:pt idx="1">
                  <c:v>222.196</c:v>
                </c:pt>
                <c:pt idx="2">
                  <c:v>233.69</c:v>
                </c:pt>
                <c:pt idx="3">
                  <c:v>236.547</c:v>
                </c:pt>
                <c:pt idx="4">
                  <c:v>226.394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ADA45F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2.498</c:v>
                </c:pt>
                <c:pt idx="2">
                  <c:v>7.823</c:v>
                </c:pt>
                <c:pt idx="3">
                  <c:v>11.52</c:v>
                </c:pt>
                <c:pt idx="4">
                  <c:v>15.657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0.165</c:v>
                </c:pt>
                <c:pt idx="2">
                  <c:v>0.431</c:v>
                </c:pt>
                <c:pt idx="3">
                  <c:v>0.606</c:v>
                </c:pt>
                <c:pt idx="4">
                  <c:v>0.764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37.977</c:v>
                </c:pt>
                <c:pt idx="1">
                  <c:v>43.331</c:v>
                </c:pt>
                <c:pt idx="2">
                  <c:v>45.013</c:v>
                </c:pt>
                <c:pt idx="3">
                  <c:v>45.259</c:v>
                </c:pt>
                <c:pt idx="4">
                  <c:v>43.205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0.008999999999999999</c:v>
                </c:pt>
                <c:pt idx="1">
                  <c:v>0.01</c:v>
                </c:pt>
                <c:pt idx="2">
                  <c:v>0.011</c:v>
                </c:pt>
                <c:pt idx="3">
                  <c:v>0.011</c:v>
                </c:pt>
                <c:pt idx="4">
                  <c:v>0.01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40001"/>
        <c:axId val="52240002"/>
      </c:bar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"/>
      </c:catAx>
      <c:valAx>
        <c:axId val="5224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39.959</c:v>
                </c:pt>
                <c:pt idx="2">
                  <c:v>134.327</c:v>
                </c:pt>
                <c:pt idx="3">
                  <c:v>210.218</c:v>
                </c:pt>
                <c:pt idx="4">
                  <c:v>264.757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782.769</c:v>
                </c:pt>
                <c:pt idx="1">
                  <c:v>767.122</c:v>
                </c:pt>
                <c:pt idx="2">
                  <c:v>667.715</c:v>
                </c:pt>
                <c:pt idx="3">
                  <c:v>567.2329999999999</c:v>
                </c:pt>
                <c:pt idx="4">
                  <c:v>464.11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ADA45F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0.007</c:v>
                </c:pt>
                <c:pt idx="1">
                  <c:v>2.504</c:v>
                </c:pt>
                <c:pt idx="2">
                  <c:v>7.826</c:v>
                </c:pt>
                <c:pt idx="3">
                  <c:v>11.52</c:v>
                </c:pt>
                <c:pt idx="4">
                  <c:v>15.657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7.997</c:v>
                </c:pt>
                <c:pt idx="2">
                  <c:v>24.937</c:v>
                </c:pt>
                <c:pt idx="3">
                  <c:v>33.654</c:v>
                </c:pt>
                <c:pt idx="4">
                  <c:v>35.642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61.567</c:v>
                </c:pt>
                <c:pt idx="1">
                  <c:v>66.107</c:v>
                </c:pt>
                <c:pt idx="2">
                  <c:v>66.539</c:v>
                </c:pt>
                <c:pt idx="3">
                  <c:v>67.08</c:v>
                </c:pt>
                <c:pt idx="4">
                  <c:v>66.21299999999999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1.617</c:v>
                </c:pt>
                <c:pt idx="1">
                  <c:v>1.57</c:v>
                </c:pt>
                <c:pt idx="2">
                  <c:v>1.505</c:v>
                </c:pt>
                <c:pt idx="3">
                  <c:v>1.564</c:v>
                </c:pt>
                <c:pt idx="4">
                  <c:v>1.693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50001"/>
        <c:axId val="52250002"/>
      </c:bar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"/>
      </c:catAx>
      <c:valAx>
        <c:axId val="5225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753E7A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11.98</c:v>
                </c:pt>
                <c:pt idx="1">
                  <c:v>11.22</c:v>
                </c:pt>
                <c:pt idx="2">
                  <c:v>8.942</c:v>
                </c:pt>
                <c:pt idx="3">
                  <c:v>6.794</c:v>
                </c:pt>
                <c:pt idx="4">
                  <c:v>5.059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294.952</c:v>
                </c:pt>
                <c:pt idx="1">
                  <c:v>286.447</c:v>
                </c:pt>
                <c:pt idx="2">
                  <c:v>258.237</c:v>
                </c:pt>
                <c:pt idx="3">
                  <c:v>226.254</c:v>
                </c:pt>
                <c:pt idx="4">
                  <c:v>194.629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327.386</c:v>
                </c:pt>
                <c:pt idx="1">
                  <c:v>341.375</c:v>
                </c:pt>
                <c:pt idx="2">
                  <c:v>377.16</c:v>
                </c:pt>
                <c:pt idx="3">
                  <c:v>380.892</c:v>
                </c:pt>
                <c:pt idx="4">
                  <c:v>350.273</c:v>
                </c:pt>
              </c:numCache>
            </c:numRef>
          </c:val>
        </c:ser>
        <c:overlap val="100"/>
        <c:axId val="52260001"/>
        <c:axId val="52260002"/>
      </c:bar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"/>
      </c:catAx>
      <c:valAx>
        <c:axId val="5226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9A1709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228.023</c:v>
                </c:pt>
                <c:pt idx="1">
                  <c:v>268.533</c:v>
                </c:pt>
                <c:pt idx="2">
                  <c:v>299.37</c:v>
                </c:pt>
                <c:pt idx="3">
                  <c:v>320.988</c:v>
                </c:pt>
                <c:pt idx="4">
                  <c:v>329.227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4.903</c:v>
                </c:pt>
                <c:pt idx="1">
                  <c:v>5.735</c:v>
                </c:pt>
                <c:pt idx="2">
                  <c:v>6.102</c:v>
                </c:pt>
                <c:pt idx="3">
                  <c:v>6.724</c:v>
                </c:pt>
                <c:pt idx="4">
                  <c:v>7.36</c:v>
                </c:pt>
              </c:numCache>
            </c:numRef>
          </c:val>
        </c:ser>
        <c:overlap val="100"/>
        <c:axId val="52270001"/>
        <c:axId val="52270002"/>
      </c:bar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"/>
      </c:catAx>
      <c:valAx>
        <c:axId val="5227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108.901</c:v>
                </c:pt>
                <c:pt idx="2">
                  <c:v>399.991</c:v>
                </c:pt>
                <c:pt idx="3">
                  <c:v>525.182</c:v>
                </c:pt>
                <c:pt idx="4">
                  <c:v>483.388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588.942</c:v>
                </c:pt>
                <c:pt idx="1">
                  <c:v>477.358</c:v>
                </c:pt>
                <c:pt idx="2">
                  <c:v>174.506</c:v>
                </c:pt>
                <c:pt idx="3">
                  <c:v>15.1</c:v>
                </c:pt>
                <c:pt idx="4">
                  <c:v>0.011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ADA45F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0.007</c:v>
                </c:pt>
                <c:pt idx="1">
                  <c:v>2.744</c:v>
                </c:pt>
                <c:pt idx="2">
                  <c:v>27.323</c:v>
                </c:pt>
                <c:pt idx="3">
                  <c:v>45.83</c:v>
                </c:pt>
                <c:pt idx="4">
                  <c:v>48.805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9.757999999999999</c:v>
                </c:pt>
                <c:pt idx="2">
                  <c:v>17.2</c:v>
                </c:pt>
                <c:pt idx="3">
                  <c:v>11.792</c:v>
                </c:pt>
                <c:pt idx="4">
                  <c:v>4.735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23.59</c:v>
                </c:pt>
                <c:pt idx="1">
                  <c:v>19.391</c:v>
                </c:pt>
                <c:pt idx="2">
                  <c:v>7.272</c:v>
                </c:pt>
                <c:pt idx="3">
                  <c:v>0.718</c:v>
                </c:pt>
                <c:pt idx="4">
                  <c:v>0.001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1.608</c:v>
                </c:pt>
                <c:pt idx="1">
                  <c:v>1.329</c:v>
                </c:pt>
                <c:pt idx="2">
                  <c:v>0.498</c:v>
                </c:pt>
                <c:pt idx="3">
                  <c:v>0.044</c:v>
                </c:pt>
                <c:pt idx="4">
                  <c:v>0</c:v>
                </c:pt>
              </c:numCache>
            </c:numRef>
          </c:val>
        </c:ser>
        <c:overlap val="100"/>
        <c:axId val="52280001"/>
        <c:axId val="52280002"/>
      </c:bar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"/>
      </c:catAx>
      <c:valAx>
        <c:axId val="52280002"/>
        <c:scaling>
          <c:orientation val="minMax"/>
          <c:max val="7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8.926</c:v>
                </c:pt>
                <c:pt idx="2">
                  <c:v>87.708</c:v>
                </c:pt>
                <c:pt idx="3">
                  <c:v>189.379</c:v>
                </c:pt>
                <c:pt idx="4">
                  <c:v>236.367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193.826</c:v>
                </c:pt>
                <c:pt idx="1">
                  <c:v>219.571</c:v>
                </c:pt>
                <c:pt idx="2">
                  <c:v>170.128</c:v>
                </c:pt>
                <c:pt idx="3">
                  <c:v>73.16800000000001</c:v>
                </c:pt>
                <c:pt idx="4">
                  <c:v>12.235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ADA45F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1.843</c:v>
                </c:pt>
                <c:pt idx="2">
                  <c:v>14.595</c:v>
                </c:pt>
                <c:pt idx="3">
                  <c:v>51.063</c:v>
                </c:pt>
                <c:pt idx="4">
                  <c:v>84.608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37.977</c:v>
                </c:pt>
                <c:pt idx="1">
                  <c:v>42.672</c:v>
                </c:pt>
                <c:pt idx="2">
                  <c:v>31.658</c:v>
                </c:pt>
                <c:pt idx="3">
                  <c:v>12.617</c:v>
                </c:pt>
                <c:pt idx="4">
                  <c:v>1.835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0.008999999999999999</c:v>
                </c:pt>
                <c:pt idx="1">
                  <c:v>0.01</c:v>
                </c:pt>
                <c:pt idx="2">
                  <c:v>0.008</c:v>
                </c:pt>
                <c:pt idx="3">
                  <c:v>0.003</c:v>
                </c:pt>
                <c:pt idx="4">
                  <c:v>0.001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290001"/>
        <c:axId val="52290002"/>
      </c:bar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"/>
      </c:catAx>
      <c:valAx>
        <c:axId val="5229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117.828</c:v>
                </c:pt>
                <c:pt idx="2">
                  <c:v>487.699</c:v>
                </c:pt>
                <c:pt idx="3">
                  <c:v>714.561</c:v>
                </c:pt>
                <c:pt idx="4">
                  <c:v>719.755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782.769</c:v>
                </c:pt>
                <c:pt idx="1">
                  <c:v>696.9299999999999</c:v>
                </c:pt>
                <c:pt idx="2">
                  <c:v>344.634</c:v>
                </c:pt>
                <c:pt idx="3">
                  <c:v>88.267</c:v>
                </c:pt>
                <c:pt idx="4">
                  <c:v>12.246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ADA45F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0.007</c:v>
                </c:pt>
                <c:pt idx="1">
                  <c:v>4.587</c:v>
                </c:pt>
                <c:pt idx="2">
                  <c:v>41.918</c:v>
                </c:pt>
                <c:pt idx="3">
                  <c:v>96.893</c:v>
                </c:pt>
                <c:pt idx="4">
                  <c:v>133.413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9.757999999999999</c:v>
                </c:pt>
                <c:pt idx="2">
                  <c:v>17.2</c:v>
                </c:pt>
                <c:pt idx="3">
                  <c:v>11.792</c:v>
                </c:pt>
                <c:pt idx="4">
                  <c:v>4.735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61.567</c:v>
                </c:pt>
                <c:pt idx="1">
                  <c:v>62.063</c:v>
                </c:pt>
                <c:pt idx="2">
                  <c:v>38.929</c:v>
                </c:pt>
                <c:pt idx="3">
                  <c:v>13.334</c:v>
                </c:pt>
                <c:pt idx="4">
                  <c:v>1.836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1.617</c:v>
                </c:pt>
                <c:pt idx="1">
                  <c:v>1.339</c:v>
                </c:pt>
                <c:pt idx="2">
                  <c:v>0.506</c:v>
                </c:pt>
                <c:pt idx="3">
                  <c:v>0.048</c:v>
                </c:pt>
                <c:pt idx="4">
                  <c:v>0.001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1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148.8</c:v>
                </c:pt>
                <c:pt idx="1">
                  <c:v>159.4</c:v>
                </c:pt>
                <c:pt idx="2">
                  <c:v>172.3</c:v>
                </c:pt>
                <c:pt idx="3">
                  <c:v>179</c:v>
                </c:pt>
                <c:pt idx="4">
                  <c:v>190.8</c:v>
                </c:pt>
                <c:pt idx="5">
                  <c:v>190.7</c:v>
                </c:pt>
                <c:pt idx="6">
                  <c:v>197.8</c:v>
                </c:pt>
                <c:pt idx="7">
                  <c:v>208.8</c:v>
                </c:pt>
                <c:pt idx="8">
                  <c:v>232.9</c:v>
                </c:pt>
                <c:pt idx="9">
                  <c:v>247.6</c:v>
                </c:pt>
                <c:pt idx="10">
                  <c:v>275.2</c:v>
                </c:pt>
                <c:pt idx="11">
                  <c:v>296</c:v>
                </c:pt>
                <c:pt idx="12">
                  <c:v>285.2</c:v>
                </c:pt>
                <c:pt idx="13">
                  <c:v>279.9</c:v>
                </c:pt>
                <c:pt idx="14">
                  <c:v>281.1</c:v>
                </c:pt>
                <c:pt idx="15">
                  <c:v>288.7</c:v>
                </c:pt>
                <c:pt idx="16">
                  <c:v>278.2</c:v>
                </c:pt>
                <c:pt idx="17">
                  <c:v>294.3</c:v>
                </c:pt>
                <c:pt idx="18">
                  <c:v>303.9</c:v>
                </c:pt>
                <c:pt idx="19">
                  <c:v>283.2</c:v>
                </c:pt>
                <c:pt idx="20">
                  <c:v>247.4</c:v>
                </c:pt>
                <c:pt idx="21">
                  <c:v>247.6</c:v>
                </c:pt>
                <c:pt idx="22">
                  <c:v>232.2</c:v>
                </c:pt>
                <c:pt idx="23">
                  <c:v>269.2</c:v>
                </c:pt>
                <c:pt idx="24">
                  <c:v>254.2</c:v>
                </c:pt>
                <c:pt idx="25">
                  <c:v>249.9</c:v>
                </c:pt>
                <c:pt idx="26">
                  <c:v>247.6</c:v>
                </c:pt>
                <c:pt idx="27">
                  <c:v>250.5</c:v>
                </c:pt>
                <c:pt idx="28">
                  <c:v>243.8</c:v>
                </c:pt>
                <c:pt idx="29">
                  <c:v>237.5</c:v>
                </c:pt>
                <c:pt idx="30">
                  <c:v>237.1</c:v>
                </c:pt>
                <c:pt idx="31">
                  <c:v>241.5</c:v>
                </c:pt>
                <c:pt idx="32">
                  <c:v>236.6</c:v>
                </c:pt>
                <c:pt idx="33">
                  <c:v>240.6</c:v>
                </c:pt>
                <c:pt idx="34">
                  <c:v>234.8</c:v>
                </c:pt>
                <c:pt idx="35">
                  <c:v>226.7</c:v>
                </c:pt>
                <c:pt idx="36">
                  <c:v>223.4</c:v>
                </c:pt>
                <c:pt idx="37">
                  <c:v>204.6</c:v>
                </c:pt>
                <c:pt idx="38">
                  <c:v>181.3</c:v>
                </c:pt>
                <c:pt idx="39">
                  <c:v>173.1</c:v>
                </c:pt>
                <c:pt idx="40">
                  <c:v>163.4</c:v>
                </c:pt>
                <c:pt idx="41">
                  <c:v>158.9</c:v>
                </c:pt>
                <c:pt idx="42">
                  <c:v>152.1</c:v>
                </c:pt>
                <c:pt idx="43">
                  <c:v>145.2</c:v>
                </c:pt>
                <c:pt idx="44">
                  <c:v>133.2</c:v>
                </c:pt>
                <c:pt idx="45">
                  <c:v>125.7</c:v>
                </c:pt>
                <c:pt idx="46">
                  <c:v>120.9</c:v>
                </c:pt>
                <c:pt idx="47">
                  <c:v>105.8</c:v>
                </c:pt>
                <c:pt idx="48">
                  <c:v>96.59999999999999</c:v>
                </c:pt>
                <c:pt idx="49">
                  <c:v>92.7</c:v>
                </c:pt>
                <c:pt idx="50">
                  <c:v>86.40000000000001</c:v>
                </c:pt>
                <c:pt idx="51">
                  <c:v>85.7</c:v>
                </c:pt>
                <c:pt idx="52">
                  <c:v>84.90000000000001</c:v>
                </c:pt>
                <c:pt idx="53">
                  <c:v>84.09999999999999</c:v>
                </c:pt>
                <c:pt idx="54">
                  <c:v>83.3</c:v>
                </c:pt>
                <c:pt idx="55">
                  <c:v>82.5</c:v>
                </c:pt>
                <c:pt idx="56">
                  <c:v>81.5</c:v>
                </c:pt>
                <c:pt idx="57">
                  <c:v>80.59999999999999</c:v>
                </c:pt>
                <c:pt idx="58">
                  <c:v>79.7</c:v>
                </c:pt>
                <c:pt idx="59">
                  <c:v>78.8</c:v>
                </c:pt>
                <c:pt idx="60">
                  <c:v>78.2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205.2</c:v>
                </c:pt>
                <c:pt idx="1">
                  <c:v>202.2</c:v>
                </c:pt>
                <c:pt idx="2">
                  <c:v>197.7</c:v>
                </c:pt>
                <c:pt idx="3">
                  <c:v>194.1</c:v>
                </c:pt>
                <c:pt idx="4">
                  <c:v>190.8</c:v>
                </c:pt>
                <c:pt idx="5">
                  <c:v>185.1</c:v>
                </c:pt>
                <c:pt idx="6">
                  <c:v>176.3</c:v>
                </c:pt>
                <c:pt idx="7">
                  <c:v>176.7</c:v>
                </c:pt>
                <c:pt idx="8">
                  <c:v>159.4</c:v>
                </c:pt>
                <c:pt idx="9">
                  <c:v>159.4</c:v>
                </c:pt>
                <c:pt idx="10">
                  <c:v>162.8</c:v>
                </c:pt>
                <c:pt idx="11">
                  <c:v>154.8</c:v>
                </c:pt>
                <c:pt idx="12">
                  <c:v>155.1</c:v>
                </c:pt>
                <c:pt idx="13">
                  <c:v>155.7</c:v>
                </c:pt>
                <c:pt idx="14">
                  <c:v>150.5</c:v>
                </c:pt>
                <c:pt idx="15">
                  <c:v>161.8</c:v>
                </c:pt>
                <c:pt idx="16">
                  <c:v>168</c:v>
                </c:pt>
                <c:pt idx="17">
                  <c:v>161.9</c:v>
                </c:pt>
                <c:pt idx="18">
                  <c:v>157.5</c:v>
                </c:pt>
                <c:pt idx="19">
                  <c:v>157.8</c:v>
                </c:pt>
                <c:pt idx="20">
                  <c:v>150.4</c:v>
                </c:pt>
                <c:pt idx="21">
                  <c:v>152.9</c:v>
                </c:pt>
                <c:pt idx="22">
                  <c:v>148.2</c:v>
                </c:pt>
                <c:pt idx="23">
                  <c:v>149.3</c:v>
                </c:pt>
                <c:pt idx="24">
                  <c:v>149.9</c:v>
                </c:pt>
                <c:pt idx="25">
                  <c:v>150.3</c:v>
                </c:pt>
                <c:pt idx="26">
                  <c:v>150.3</c:v>
                </c:pt>
                <c:pt idx="27">
                  <c:v>150.1</c:v>
                </c:pt>
                <c:pt idx="28">
                  <c:v>149.5</c:v>
                </c:pt>
                <c:pt idx="29">
                  <c:v>148.8</c:v>
                </c:pt>
                <c:pt idx="30">
                  <c:v>147.9</c:v>
                </c:pt>
                <c:pt idx="31">
                  <c:v>147</c:v>
                </c:pt>
                <c:pt idx="32">
                  <c:v>146</c:v>
                </c:pt>
                <c:pt idx="33">
                  <c:v>144.8</c:v>
                </c:pt>
                <c:pt idx="34">
                  <c:v>143.6</c:v>
                </c:pt>
                <c:pt idx="35">
                  <c:v>142.2</c:v>
                </c:pt>
                <c:pt idx="36">
                  <c:v>140.8</c:v>
                </c:pt>
                <c:pt idx="37">
                  <c:v>139.4</c:v>
                </c:pt>
                <c:pt idx="38">
                  <c:v>137.9</c:v>
                </c:pt>
                <c:pt idx="39">
                  <c:v>136.4</c:v>
                </c:pt>
                <c:pt idx="40">
                  <c:v>134.8</c:v>
                </c:pt>
                <c:pt idx="41">
                  <c:v>133.2</c:v>
                </c:pt>
                <c:pt idx="42">
                  <c:v>131.6</c:v>
                </c:pt>
                <c:pt idx="43">
                  <c:v>130.1</c:v>
                </c:pt>
                <c:pt idx="44">
                  <c:v>128.5</c:v>
                </c:pt>
                <c:pt idx="45">
                  <c:v>126.9</c:v>
                </c:pt>
                <c:pt idx="46">
                  <c:v>125.3</c:v>
                </c:pt>
                <c:pt idx="47">
                  <c:v>123.7</c:v>
                </c:pt>
                <c:pt idx="48">
                  <c:v>122.1</c:v>
                </c:pt>
                <c:pt idx="49">
                  <c:v>120.5</c:v>
                </c:pt>
                <c:pt idx="50">
                  <c:v>118.9</c:v>
                </c:pt>
                <c:pt idx="51">
                  <c:v>117.3</c:v>
                </c:pt>
                <c:pt idx="52">
                  <c:v>115.8</c:v>
                </c:pt>
                <c:pt idx="53">
                  <c:v>114.2</c:v>
                </c:pt>
                <c:pt idx="54">
                  <c:v>112.7</c:v>
                </c:pt>
                <c:pt idx="55">
                  <c:v>111.1</c:v>
                </c:pt>
                <c:pt idx="56">
                  <c:v>109.5</c:v>
                </c:pt>
                <c:pt idx="57">
                  <c:v>108</c:v>
                </c:pt>
                <c:pt idx="58">
                  <c:v>106.4</c:v>
                </c:pt>
                <c:pt idx="59">
                  <c:v>104.9</c:v>
                </c:pt>
                <c:pt idx="60">
                  <c:v>103.3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40.8</c:v>
                </c:pt>
                <c:pt idx="1">
                  <c:v>43.6</c:v>
                </c:pt>
                <c:pt idx="2">
                  <c:v>48.8</c:v>
                </c:pt>
                <c:pt idx="3">
                  <c:v>51</c:v>
                </c:pt>
                <c:pt idx="4">
                  <c:v>59.8</c:v>
                </c:pt>
                <c:pt idx="5">
                  <c:v>64</c:v>
                </c:pt>
                <c:pt idx="6">
                  <c:v>69.90000000000001</c:v>
                </c:pt>
                <c:pt idx="7">
                  <c:v>74.40000000000001</c:v>
                </c:pt>
                <c:pt idx="8">
                  <c:v>76.5</c:v>
                </c:pt>
                <c:pt idx="9">
                  <c:v>72.7</c:v>
                </c:pt>
                <c:pt idx="10">
                  <c:v>91.8</c:v>
                </c:pt>
                <c:pt idx="11">
                  <c:v>98.7</c:v>
                </c:pt>
                <c:pt idx="12">
                  <c:v>106.4</c:v>
                </c:pt>
                <c:pt idx="13">
                  <c:v>112.3</c:v>
                </c:pt>
                <c:pt idx="14">
                  <c:v>101.5</c:v>
                </c:pt>
                <c:pt idx="15">
                  <c:v>93.3</c:v>
                </c:pt>
                <c:pt idx="16">
                  <c:v>96.90000000000001</c:v>
                </c:pt>
                <c:pt idx="17">
                  <c:v>100.9</c:v>
                </c:pt>
                <c:pt idx="18">
                  <c:v>117</c:v>
                </c:pt>
                <c:pt idx="19">
                  <c:v>113.1</c:v>
                </c:pt>
                <c:pt idx="20">
                  <c:v>112.6</c:v>
                </c:pt>
                <c:pt idx="21">
                  <c:v>124.3</c:v>
                </c:pt>
                <c:pt idx="22">
                  <c:v>123.1</c:v>
                </c:pt>
                <c:pt idx="23">
                  <c:v>127.3</c:v>
                </c:pt>
                <c:pt idx="24">
                  <c:v>131.8</c:v>
                </c:pt>
                <c:pt idx="25">
                  <c:v>136.9</c:v>
                </c:pt>
                <c:pt idx="26">
                  <c:v>139.5</c:v>
                </c:pt>
                <c:pt idx="27">
                  <c:v>140.2</c:v>
                </c:pt>
                <c:pt idx="28">
                  <c:v>141</c:v>
                </c:pt>
                <c:pt idx="29">
                  <c:v>141.9</c:v>
                </c:pt>
                <c:pt idx="30">
                  <c:v>143.6</c:v>
                </c:pt>
                <c:pt idx="31">
                  <c:v>143.7</c:v>
                </c:pt>
                <c:pt idx="32">
                  <c:v>147.4</c:v>
                </c:pt>
                <c:pt idx="33">
                  <c:v>147.7</c:v>
                </c:pt>
                <c:pt idx="34">
                  <c:v>147.7</c:v>
                </c:pt>
                <c:pt idx="35">
                  <c:v>147.8</c:v>
                </c:pt>
                <c:pt idx="36">
                  <c:v>149.9</c:v>
                </c:pt>
                <c:pt idx="37">
                  <c:v>158</c:v>
                </c:pt>
                <c:pt idx="38">
                  <c:v>167.3</c:v>
                </c:pt>
                <c:pt idx="39">
                  <c:v>172.5</c:v>
                </c:pt>
                <c:pt idx="40">
                  <c:v>177.2</c:v>
                </c:pt>
                <c:pt idx="41">
                  <c:v>179.8</c:v>
                </c:pt>
                <c:pt idx="42">
                  <c:v>183.1</c:v>
                </c:pt>
                <c:pt idx="43">
                  <c:v>186.3</c:v>
                </c:pt>
                <c:pt idx="44">
                  <c:v>193</c:v>
                </c:pt>
                <c:pt idx="45">
                  <c:v>196.1</c:v>
                </c:pt>
                <c:pt idx="46">
                  <c:v>203.2</c:v>
                </c:pt>
                <c:pt idx="47">
                  <c:v>214</c:v>
                </c:pt>
                <c:pt idx="48">
                  <c:v>217.2</c:v>
                </c:pt>
                <c:pt idx="49">
                  <c:v>220.6</c:v>
                </c:pt>
                <c:pt idx="50">
                  <c:v>224.7</c:v>
                </c:pt>
                <c:pt idx="51">
                  <c:v>224</c:v>
                </c:pt>
                <c:pt idx="52">
                  <c:v>223.2</c:v>
                </c:pt>
                <c:pt idx="53">
                  <c:v>222.2</c:v>
                </c:pt>
                <c:pt idx="54">
                  <c:v>221</c:v>
                </c:pt>
                <c:pt idx="55">
                  <c:v>222.3</c:v>
                </c:pt>
                <c:pt idx="56">
                  <c:v>223.4</c:v>
                </c:pt>
                <c:pt idx="57">
                  <c:v>221.9</c:v>
                </c:pt>
                <c:pt idx="58">
                  <c:v>221.8</c:v>
                </c:pt>
                <c:pt idx="59">
                  <c:v>226.9</c:v>
                </c:pt>
                <c:pt idx="60">
                  <c:v>226.5</c:v>
                </c:pt>
              </c:numCache>
            </c:numRef>
          </c:val>
        </c:ser>
        <c:gapWidth val="0"/>
        <c:overlap val="100"/>
        <c:axId val="52310001"/>
        <c:axId val="5231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394.9</c:v>
                </c:pt>
                <c:pt idx="1">
                  <c:v>405.3</c:v>
                </c:pt>
                <c:pt idx="2">
                  <c:v>418.8</c:v>
                </c:pt>
                <c:pt idx="3">
                  <c:v>424.1</c:v>
                </c:pt>
                <c:pt idx="4">
                  <c:v>441.4</c:v>
                </c:pt>
                <c:pt idx="5">
                  <c:v>439.8</c:v>
                </c:pt>
                <c:pt idx="6">
                  <c:v>444.1</c:v>
                </c:pt>
                <c:pt idx="7">
                  <c:v>459.9</c:v>
                </c:pt>
                <c:pt idx="8">
                  <c:v>468.8</c:v>
                </c:pt>
                <c:pt idx="9">
                  <c:v>479.8</c:v>
                </c:pt>
                <c:pt idx="10">
                  <c:v>529.8</c:v>
                </c:pt>
                <c:pt idx="11">
                  <c:v>549.4</c:v>
                </c:pt>
                <c:pt idx="12">
                  <c:v>546.7</c:v>
                </c:pt>
                <c:pt idx="13">
                  <c:v>547.9</c:v>
                </c:pt>
                <c:pt idx="14">
                  <c:v>533.1</c:v>
                </c:pt>
                <c:pt idx="15">
                  <c:v>543.8</c:v>
                </c:pt>
                <c:pt idx="16">
                  <c:v>543.1</c:v>
                </c:pt>
                <c:pt idx="17">
                  <c:v>557.1</c:v>
                </c:pt>
                <c:pt idx="18">
                  <c:v>578.4</c:v>
                </c:pt>
                <c:pt idx="19">
                  <c:v>554.2</c:v>
                </c:pt>
                <c:pt idx="20">
                  <c:v>510.4</c:v>
                </c:pt>
                <c:pt idx="21">
                  <c:v>524.8</c:v>
                </c:pt>
                <c:pt idx="22">
                  <c:v>503.5</c:v>
                </c:pt>
                <c:pt idx="23">
                  <c:v>545.8</c:v>
                </c:pt>
                <c:pt idx="24">
                  <c:v>535.9</c:v>
                </c:pt>
                <c:pt idx="25">
                  <c:v>537</c:v>
                </c:pt>
                <c:pt idx="26">
                  <c:v>537.3</c:v>
                </c:pt>
                <c:pt idx="27">
                  <c:v>540.8</c:v>
                </c:pt>
                <c:pt idx="28">
                  <c:v>534.4</c:v>
                </c:pt>
                <c:pt idx="29">
                  <c:v>528.2</c:v>
                </c:pt>
                <c:pt idx="30">
                  <c:v>528.5</c:v>
                </c:pt>
                <c:pt idx="31">
                  <c:v>532.2</c:v>
                </c:pt>
                <c:pt idx="32">
                  <c:v>530</c:v>
                </c:pt>
                <c:pt idx="33">
                  <c:v>533.1</c:v>
                </c:pt>
                <c:pt idx="34">
                  <c:v>526.1</c:v>
                </c:pt>
                <c:pt idx="35">
                  <c:v>516.7</c:v>
                </c:pt>
                <c:pt idx="36">
                  <c:v>514.2</c:v>
                </c:pt>
                <c:pt idx="37">
                  <c:v>501.9</c:v>
                </c:pt>
                <c:pt idx="38">
                  <c:v>486.5</c:v>
                </c:pt>
                <c:pt idx="39">
                  <c:v>481.9</c:v>
                </c:pt>
                <c:pt idx="40">
                  <c:v>475.4</c:v>
                </c:pt>
                <c:pt idx="41">
                  <c:v>471.9</c:v>
                </c:pt>
                <c:pt idx="42">
                  <c:v>466.8</c:v>
                </c:pt>
                <c:pt idx="43">
                  <c:v>461.5</c:v>
                </c:pt>
                <c:pt idx="44">
                  <c:v>454.7</c:v>
                </c:pt>
                <c:pt idx="45">
                  <c:v>448.7</c:v>
                </c:pt>
                <c:pt idx="46">
                  <c:v>449.3</c:v>
                </c:pt>
                <c:pt idx="47">
                  <c:v>443.5</c:v>
                </c:pt>
                <c:pt idx="48">
                  <c:v>435.9</c:v>
                </c:pt>
                <c:pt idx="49">
                  <c:v>433.8</c:v>
                </c:pt>
                <c:pt idx="50">
                  <c:v>430</c:v>
                </c:pt>
                <c:pt idx="51">
                  <c:v>427</c:v>
                </c:pt>
                <c:pt idx="52">
                  <c:v>423.8</c:v>
                </c:pt>
                <c:pt idx="53">
                  <c:v>420.5</c:v>
                </c:pt>
                <c:pt idx="54">
                  <c:v>417</c:v>
                </c:pt>
                <c:pt idx="55">
                  <c:v>415.9</c:v>
                </c:pt>
                <c:pt idx="56">
                  <c:v>414.5</c:v>
                </c:pt>
                <c:pt idx="57">
                  <c:v>410.6</c:v>
                </c:pt>
                <c:pt idx="58">
                  <c:v>408</c:v>
                </c:pt>
                <c:pt idx="59">
                  <c:v>410.6</c:v>
                </c:pt>
                <c:pt idx="60">
                  <c:v>408.1</c:v>
                </c:pt>
              </c:numCache>
            </c:numRef>
          </c:val>
        </c:ser>
        <c:marker val="1"/>
        <c:axId val="52310001"/>
        <c:axId val="52310002"/>
      </c:line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0"/>
      </c:catAx>
      <c:valAx>
        <c:axId val="52310002"/>
        <c:scaling>
          <c:orientation val="minMax"/>
          <c:max val="65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23.3</c:v>
                </c:pt>
                <c:pt idx="1">
                  <c:v>23.4</c:v>
                </c:pt>
                <c:pt idx="2">
                  <c:v>22.3</c:v>
                </c:pt>
                <c:pt idx="3">
                  <c:v>22.5</c:v>
                </c:pt>
                <c:pt idx="4">
                  <c:v>23.4</c:v>
                </c:pt>
                <c:pt idx="5">
                  <c:v>20.8</c:v>
                </c:pt>
                <c:pt idx="6">
                  <c:v>22.8</c:v>
                </c:pt>
                <c:pt idx="7">
                  <c:v>23.1</c:v>
                </c:pt>
                <c:pt idx="8">
                  <c:v>25</c:v>
                </c:pt>
                <c:pt idx="9">
                  <c:v>23.1</c:v>
                </c:pt>
                <c:pt idx="10">
                  <c:v>26.7</c:v>
                </c:pt>
                <c:pt idx="11">
                  <c:v>27.8</c:v>
                </c:pt>
                <c:pt idx="12">
                  <c:v>26.6</c:v>
                </c:pt>
                <c:pt idx="13">
                  <c:v>28.6</c:v>
                </c:pt>
                <c:pt idx="14">
                  <c:v>34.1</c:v>
                </c:pt>
                <c:pt idx="15">
                  <c:v>33.2</c:v>
                </c:pt>
                <c:pt idx="16">
                  <c:v>34</c:v>
                </c:pt>
                <c:pt idx="17">
                  <c:v>31.4</c:v>
                </c:pt>
                <c:pt idx="18">
                  <c:v>33.9</c:v>
                </c:pt>
                <c:pt idx="19">
                  <c:v>34</c:v>
                </c:pt>
                <c:pt idx="20">
                  <c:v>31.8</c:v>
                </c:pt>
                <c:pt idx="21">
                  <c:v>32.1</c:v>
                </c:pt>
                <c:pt idx="22">
                  <c:v>30.6</c:v>
                </c:pt>
                <c:pt idx="23">
                  <c:v>33.6</c:v>
                </c:pt>
                <c:pt idx="24">
                  <c:v>33.6</c:v>
                </c:pt>
                <c:pt idx="25">
                  <c:v>33.5</c:v>
                </c:pt>
                <c:pt idx="26">
                  <c:v>33.5</c:v>
                </c:pt>
                <c:pt idx="27">
                  <c:v>33.4</c:v>
                </c:pt>
                <c:pt idx="28">
                  <c:v>33.3</c:v>
                </c:pt>
                <c:pt idx="29">
                  <c:v>33.1</c:v>
                </c:pt>
                <c:pt idx="30">
                  <c:v>33</c:v>
                </c:pt>
                <c:pt idx="31">
                  <c:v>32.9</c:v>
                </c:pt>
                <c:pt idx="32">
                  <c:v>32.7</c:v>
                </c:pt>
                <c:pt idx="33">
                  <c:v>32.6</c:v>
                </c:pt>
                <c:pt idx="34">
                  <c:v>32.4</c:v>
                </c:pt>
                <c:pt idx="35">
                  <c:v>32.2</c:v>
                </c:pt>
                <c:pt idx="36">
                  <c:v>32</c:v>
                </c:pt>
                <c:pt idx="37">
                  <c:v>31.8</c:v>
                </c:pt>
                <c:pt idx="38">
                  <c:v>31.7</c:v>
                </c:pt>
                <c:pt idx="39">
                  <c:v>31.5</c:v>
                </c:pt>
                <c:pt idx="40">
                  <c:v>31.2</c:v>
                </c:pt>
                <c:pt idx="41">
                  <c:v>30.9</c:v>
                </c:pt>
                <c:pt idx="42">
                  <c:v>30.6</c:v>
                </c:pt>
                <c:pt idx="43">
                  <c:v>30.3</c:v>
                </c:pt>
                <c:pt idx="44">
                  <c:v>30.1</c:v>
                </c:pt>
                <c:pt idx="45">
                  <c:v>29.8</c:v>
                </c:pt>
                <c:pt idx="46">
                  <c:v>29.5</c:v>
                </c:pt>
                <c:pt idx="47">
                  <c:v>29.2</c:v>
                </c:pt>
                <c:pt idx="48">
                  <c:v>28.9</c:v>
                </c:pt>
                <c:pt idx="49">
                  <c:v>28.6</c:v>
                </c:pt>
                <c:pt idx="50">
                  <c:v>28.3</c:v>
                </c:pt>
                <c:pt idx="51">
                  <c:v>28</c:v>
                </c:pt>
                <c:pt idx="52">
                  <c:v>27.7</c:v>
                </c:pt>
                <c:pt idx="53">
                  <c:v>27.4</c:v>
                </c:pt>
                <c:pt idx="54">
                  <c:v>27</c:v>
                </c:pt>
                <c:pt idx="55">
                  <c:v>26.7</c:v>
                </c:pt>
                <c:pt idx="56">
                  <c:v>26.4</c:v>
                </c:pt>
                <c:pt idx="57">
                  <c:v>26.1</c:v>
                </c:pt>
                <c:pt idx="58">
                  <c:v>25.7</c:v>
                </c:pt>
                <c:pt idx="59">
                  <c:v>25.4</c:v>
                </c:pt>
                <c:pt idx="60">
                  <c:v>25.1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73.7</c:v>
                </c:pt>
                <c:pt idx="1">
                  <c:v>72.90000000000001</c:v>
                </c:pt>
                <c:pt idx="2">
                  <c:v>75.7</c:v>
                </c:pt>
                <c:pt idx="3">
                  <c:v>76.7</c:v>
                </c:pt>
                <c:pt idx="4">
                  <c:v>73.5</c:v>
                </c:pt>
                <c:pt idx="5">
                  <c:v>71.2</c:v>
                </c:pt>
                <c:pt idx="6">
                  <c:v>70</c:v>
                </c:pt>
                <c:pt idx="7">
                  <c:v>73.90000000000001</c:v>
                </c:pt>
                <c:pt idx="8">
                  <c:v>75.2</c:v>
                </c:pt>
                <c:pt idx="9">
                  <c:v>71.3</c:v>
                </c:pt>
                <c:pt idx="10">
                  <c:v>82.8</c:v>
                </c:pt>
                <c:pt idx="11">
                  <c:v>84</c:v>
                </c:pt>
                <c:pt idx="12">
                  <c:v>76.90000000000001</c:v>
                </c:pt>
                <c:pt idx="13">
                  <c:v>72</c:v>
                </c:pt>
                <c:pt idx="14">
                  <c:v>66.59999999999999</c:v>
                </c:pt>
                <c:pt idx="15">
                  <c:v>71.3</c:v>
                </c:pt>
                <c:pt idx="16">
                  <c:v>65.3</c:v>
                </c:pt>
                <c:pt idx="17">
                  <c:v>65</c:v>
                </c:pt>
                <c:pt idx="18">
                  <c:v>68.3</c:v>
                </c:pt>
                <c:pt idx="19">
                  <c:v>63.2</c:v>
                </c:pt>
                <c:pt idx="20">
                  <c:v>61.4</c:v>
                </c:pt>
                <c:pt idx="21">
                  <c:v>65.8</c:v>
                </c:pt>
                <c:pt idx="22">
                  <c:v>57.8</c:v>
                </c:pt>
                <c:pt idx="23">
                  <c:v>58.6</c:v>
                </c:pt>
                <c:pt idx="24">
                  <c:v>59.2</c:v>
                </c:pt>
                <c:pt idx="25">
                  <c:v>59.6</c:v>
                </c:pt>
                <c:pt idx="26">
                  <c:v>59.9</c:v>
                </c:pt>
                <c:pt idx="27">
                  <c:v>60.1</c:v>
                </c:pt>
                <c:pt idx="28">
                  <c:v>60.2</c:v>
                </c:pt>
                <c:pt idx="29">
                  <c:v>60.2</c:v>
                </c:pt>
                <c:pt idx="30">
                  <c:v>60.2</c:v>
                </c:pt>
                <c:pt idx="31">
                  <c:v>60.2</c:v>
                </c:pt>
                <c:pt idx="32">
                  <c:v>60.2</c:v>
                </c:pt>
                <c:pt idx="33">
                  <c:v>60.1</c:v>
                </c:pt>
                <c:pt idx="34">
                  <c:v>60</c:v>
                </c:pt>
                <c:pt idx="35">
                  <c:v>59.9</c:v>
                </c:pt>
                <c:pt idx="36">
                  <c:v>59.7</c:v>
                </c:pt>
                <c:pt idx="37">
                  <c:v>59.6</c:v>
                </c:pt>
                <c:pt idx="38">
                  <c:v>59.3</c:v>
                </c:pt>
                <c:pt idx="39">
                  <c:v>59.1</c:v>
                </c:pt>
                <c:pt idx="40">
                  <c:v>58.8</c:v>
                </c:pt>
                <c:pt idx="41">
                  <c:v>58.4</c:v>
                </c:pt>
                <c:pt idx="42">
                  <c:v>58</c:v>
                </c:pt>
                <c:pt idx="43">
                  <c:v>57.6</c:v>
                </c:pt>
                <c:pt idx="44">
                  <c:v>57.2</c:v>
                </c:pt>
                <c:pt idx="45">
                  <c:v>56.7</c:v>
                </c:pt>
                <c:pt idx="46">
                  <c:v>56.2</c:v>
                </c:pt>
                <c:pt idx="47">
                  <c:v>55.7</c:v>
                </c:pt>
                <c:pt idx="48">
                  <c:v>55.2</c:v>
                </c:pt>
                <c:pt idx="49">
                  <c:v>54.6</c:v>
                </c:pt>
                <c:pt idx="50">
                  <c:v>54</c:v>
                </c:pt>
                <c:pt idx="51">
                  <c:v>53.4</c:v>
                </c:pt>
                <c:pt idx="52">
                  <c:v>52.8</c:v>
                </c:pt>
                <c:pt idx="53">
                  <c:v>52.1</c:v>
                </c:pt>
                <c:pt idx="54">
                  <c:v>51.4</c:v>
                </c:pt>
                <c:pt idx="55">
                  <c:v>50.7</c:v>
                </c:pt>
                <c:pt idx="56">
                  <c:v>50</c:v>
                </c:pt>
                <c:pt idx="57">
                  <c:v>49.3</c:v>
                </c:pt>
                <c:pt idx="58">
                  <c:v>48.5</c:v>
                </c:pt>
                <c:pt idx="59">
                  <c:v>47.8</c:v>
                </c:pt>
                <c:pt idx="60">
                  <c:v>47.1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77.8</c:v>
                </c:pt>
                <c:pt idx="1">
                  <c:v>81</c:v>
                </c:pt>
                <c:pt idx="2">
                  <c:v>86.40000000000001</c:v>
                </c:pt>
                <c:pt idx="3">
                  <c:v>88.3</c:v>
                </c:pt>
                <c:pt idx="4">
                  <c:v>88.90000000000001</c:v>
                </c:pt>
                <c:pt idx="5">
                  <c:v>86</c:v>
                </c:pt>
                <c:pt idx="6">
                  <c:v>85.90000000000001</c:v>
                </c:pt>
                <c:pt idx="7">
                  <c:v>88.59999999999999</c:v>
                </c:pt>
                <c:pt idx="8">
                  <c:v>84.09999999999999</c:v>
                </c:pt>
                <c:pt idx="9">
                  <c:v>85</c:v>
                </c:pt>
                <c:pt idx="10">
                  <c:v>86.59999999999999</c:v>
                </c:pt>
                <c:pt idx="11">
                  <c:v>85.09999999999999</c:v>
                </c:pt>
                <c:pt idx="12">
                  <c:v>87.5</c:v>
                </c:pt>
                <c:pt idx="13">
                  <c:v>90.8</c:v>
                </c:pt>
                <c:pt idx="14">
                  <c:v>92.40000000000001</c:v>
                </c:pt>
                <c:pt idx="15">
                  <c:v>98.40000000000001</c:v>
                </c:pt>
                <c:pt idx="16">
                  <c:v>101.2</c:v>
                </c:pt>
                <c:pt idx="17">
                  <c:v>103.3</c:v>
                </c:pt>
                <c:pt idx="18">
                  <c:v>101.4</c:v>
                </c:pt>
                <c:pt idx="19">
                  <c:v>106</c:v>
                </c:pt>
                <c:pt idx="20">
                  <c:v>98.7</c:v>
                </c:pt>
                <c:pt idx="21">
                  <c:v>103</c:v>
                </c:pt>
                <c:pt idx="22">
                  <c:v>105.9</c:v>
                </c:pt>
                <c:pt idx="23">
                  <c:v>108.8</c:v>
                </c:pt>
                <c:pt idx="24">
                  <c:v>109.3</c:v>
                </c:pt>
                <c:pt idx="25">
                  <c:v>109.7</c:v>
                </c:pt>
                <c:pt idx="26">
                  <c:v>109.8</c:v>
                </c:pt>
                <c:pt idx="27">
                  <c:v>109.6</c:v>
                </c:pt>
                <c:pt idx="28">
                  <c:v>109.2</c:v>
                </c:pt>
                <c:pt idx="29">
                  <c:v>108.6</c:v>
                </c:pt>
                <c:pt idx="30">
                  <c:v>107.7</c:v>
                </c:pt>
                <c:pt idx="31">
                  <c:v>106.9</c:v>
                </c:pt>
                <c:pt idx="32">
                  <c:v>105.9</c:v>
                </c:pt>
                <c:pt idx="33">
                  <c:v>104.8</c:v>
                </c:pt>
                <c:pt idx="34">
                  <c:v>103.7</c:v>
                </c:pt>
                <c:pt idx="35">
                  <c:v>102.5</c:v>
                </c:pt>
                <c:pt idx="36">
                  <c:v>101.2</c:v>
                </c:pt>
                <c:pt idx="37">
                  <c:v>99.8</c:v>
                </c:pt>
                <c:pt idx="38">
                  <c:v>98.40000000000001</c:v>
                </c:pt>
                <c:pt idx="39">
                  <c:v>97</c:v>
                </c:pt>
                <c:pt idx="40">
                  <c:v>95.59999999999999</c:v>
                </c:pt>
                <c:pt idx="41">
                  <c:v>94.09999999999999</c:v>
                </c:pt>
                <c:pt idx="42">
                  <c:v>92.7</c:v>
                </c:pt>
                <c:pt idx="43">
                  <c:v>91.3</c:v>
                </c:pt>
                <c:pt idx="44">
                  <c:v>89.8</c:v>
                </c:pt>
                <c:pt idx="45">
                  <c:v>88.40000000000001</c:v>
                </c:pt>
                <c:pt idx="46">
                  <c:v>87</c:v>
                </c:pt>
                <c:pt idx="47">
                  <c:v>85.59999999999999</c:v>
                </c:pt>
                <c:pt idx="48">
                  <c:v>84.2</c:v>
                </c:pt>
                <c:pt idx="49">
                  <c:v>82.8</c:v>
                </c:pt>
                <c:pt idx="50">
                  <c:v>81.40000000000001</c:v>
                </c:pt>
                <c:pt idx="51">
                  <c:v>80.09999999999999</c:v>
                </c:pt>
                <c:pt idx="52">
                  <c:v>78.8</c:v>
                </c:pt>
                <c:pt idx="53">
                  <c:v>77.5</c:v>
                </c:pt>
                <c:pt idx="54">
                  <c:v>76.2</c:v>
                </c:pt>
                <c:pt idx="55">
                  <c:v>74.90000000000001</c:v>
                </c:pt>
                <c:pt idx="56">
                  <c:v>73.59999999999999</c:v>
                </c:pt>
                <c:pt idx="57">
                  <c:v>72.3</c:v>
                </c:pt>
                <c:pt idx="58">
                  <c:v>71</c:v>
                </c:pt>
                <c:pt idx="59">
                  <c:v>69.8</c:v>
                </c:pt>
                <c:pt idx="60">
                  <c:v>68.5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60.2</c:v>
                </c:pt>
                <c:pt idx="1">
                  <c:v>56.7</c:v>
                </c:pt>
                <c:pt idx="2">
                  <c:v>57.1</c:v>
                </c:pt>
                <c:pt idx="3">
                  <c:v>56.2</c:v>
                </c:pt>
                <c:pt idx="4">
                  <c:v>53.2</c:v>
                </c:pt>
                <c:pt idx="5">
                  <c:v>56.2</c:v>
                </c:pt>
                <c:pt idx="6">
                  <c:v>51.2</c:v>
                </c:pt>
                <c:pt idx="7">
                  <c:v>49.5</c:v>
                </c:pt>
                <c:pt idx="8">
                  <c:v>49.4</c:v>
                </c:pt>
                <c:pt idx="9">
                  <c:v>48.6</c:v>
                </c:pt>
                <c:pt idx="10">
                  <c:v>50.8</c:v>
                </c:pt>
                <c:pt idx="11">
                  <c:v>49.8</c:v>
                </c:pt>
                <c:pt idx="12">
                  <c:v>48.3</c:v>
                </c:pt>
                <c:pt idx="13">
                  <c:v>46.4</c:v>
                </c:pt>
                <c:pt idx="14">
                  <c:v>42.6</c:v>
                </c:pt>
                <c:pt idx="15">
                  <c:v>44.3</c:v>
                </c:pt>
                <c:pt idx="16">
                  <c:v>47.3</c:v>
                </c:pt>
                <c:pt idx="17">
                  <c:v>47.5</c:v>
                </c:pt>
                <c:pt idx="18">
                  <c:v>47.9</c:v>
                </c:pt>
                <c:pt idx="19">
                  <c:v>44.9</c:v>
                </c:pt>
                <c:pt idx="20">
                  <c:v>45.2</c:v>
                </c:pt>
                <c:pt idx="21">
                  <c:v>44.2</c:v>
                </c:pt>
                <c:pt idx="22">
                  <c:v>43.4</c:v>
                </c:pt>
                <c:pt idx="23">
                  <c:v>43.6</c:v>
                </c:pt>
                <c:pt idx="24">
                  <c:v>43.7</c:v>
                </c:pt>
                <c:pt idx="25">
                  <c:v>43.8</c:v>
                </c:pt>
                <c:pt idx="26">
                  <c:v>43.9</c:v>
                </c:pt>
                <c:pt idx="27">
                  <c:v>44</c:v>
                </c:pt>
                <c:pt idx="28">
                  <c:v>44.1</c:v>
                </c:pt>
                <c:pt idx="29">
                  <c:v>44.1</c:v>
                </c:pt>
                <c:pt idx="30">
                  <c:v>44.2</c:v>
                </c:pt>
                <c:pt idx="31">
                  <c:v>44.2</c:v>
                </c:pt>
                <c:pt idx="32">
                  <c:v>44.2</c:v>
                </c:pt>
                <c:pt idx="33">
                  <c:v>44.2</c:v>
                </c:pt>
                <c:pt idx="34">
                  <c:v>44.2</c:v>
                </c:pt>
                <c:pt idx="35">
                  <c:v>44.2</c:v>
                </c:pt>
                <c:pt idx="36">
                  <c:v>44.2</c:v>
                </c:pt>
                <c:pt idx="37">
                  <c:v>44.1</c:v>
                </c:pt>
                <c:pt idx="38">
                  <c:v>44.1</c:v>
                </c:pt>
                <c:pt idx="39">
                  <c:v>44.1</c:v>
                </c:pt>
                <c:pt idx="40">
                  <c:v>44</c:v>
                </c:pt>
                <c:pt idx="41">
                  <c:v>43.9</c:v>
                </c:pt>
                <c:pt idx="42">
                  <c:v>43.8</c:v>
                </c:pt>
                <c:pt idx="43">
                  <c:v>43.7</c:v>
                </c:pt>
                <c:pt idx="44">
                  <c:v>43.6</c:v>
                </c:pt>
                <c:pt idx="45">
                  <c:v>43.5</c:v>
                </c:pt>
                <c:pt idx="46">
                  <c:v>43.4</c:v>
                </c:pt>
                <c:pt idx="47">
                  <c:v>43.2</c:v>
                </c:pt>
                <c:pt idx="48">
                  <c:v>43.1</c:v>
                </c:pt>
                <c:pt idx="49">
                  <c:v>42.9</c:v>
                </c:pt>
                <c:pt idx="50">
                  <c:v>42.7</c:v>
                </c:pt>
                <c:pt idx="51">
                  <c:v>42.6</c:v>
                </c:pt>
                <c:pt idx="52">
                  <c:v>42.4</c:v>
                </c:pt>
                <c:pt idx="53">
                  <c:v>42.2</c:v>
                </c:pt>
                <c:pt idx="54">
                  <c:v>41.9</c:v>
                </c:pt>
                <c:pt idx="55">
                  <c:v>41.7</c:v>
                </c:pt>
                <c:pt idx="56">
                  <c:v>41.5</c:v>
                </c:pt>
                <c:pt idx="57">
                  <c:v>41.2</c:v>
                </c:pt>
                <c:pt idx="58">
                  <c:v>41</c:v>
                </c:pt>
                <c:pt idx="59">
                  <c:v>40.7</c:v>
                </c:pt>
                <c:pt idx="60">
                  <c:v>40.4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10.1</c:v>
                </c:pt>
                <c:pt idx="1">
                  <c:v>11.2</c:v>
                </c:pt>
                <c:pt idx="2">
                  <c:v>10.9</c:v>
                </c:pt>
                <c:pt idx="3">
                  <c:v>9.699999999999999</c:v>
                </c:pt>
                <c:pt idx="4">
                  <c:v>8.699999999999999</c:v>
                </c:pt>
                <c:pt idx="5">
                  <c:v>8.5</c:v>
                </c:pt>
                <c:pt idx="6">
                  <c:v>8.199999999999999</c:v>
                </c:pt>
                <c:pt idx="7">
                  <c:v>8</c:v>
                </c:pt>
                <c:pt idx="8">
                  <c:v>7</c:v>
                </c:pt>
                <c:pt idx="9">
                  <c:v>7.1</c:v>
                </c:pt>
                <c:pt idx="10">
                  <c:v>7.6</c:v>
                </c:pt>
                <c:pt idx="11">
                  <c:v>6.8</c:v>
                </c:pt>
                <c:pt idx="12">
                  <c:v>6.7</c:v>
                </c:pt>
                <c:pt idx="13">
                  <c:v>6.9</c:v>
                </c:pt>
                <c:pt idx="14">
                  <c:v>5.3</c:v>
                </c:pt>
                <c:pt idx="15">
                  <c:v>4.6</c:v>
                </c:pt>
                <c:pt idx="16">
                  <c:v>4.1</c:v>
                </c:pt>
                <c:pt idx="17">
                  <c:v>3.8</c:v>
                </c:pt>
                <c:pt idx="18">
                  <c:v>3.5</c:v>
                </c:pt>
                <c:pt idx="19">
                  <c:v>3.8</c:v>
                </c:pt>
                <c:pt idx="20">
                  <c:v>4.2</c:v>
                </c:pt>
                <c:pt idx="21">
                  <c:v>3.7</c:v>
                </c:pt>
                <c:pt idx="22">
                  <c:v>2.9</c:v>
                </c:pt>
                <c:pt idx="23">
                  <c:v>2.9</c:v>
                </c:pt>
                <c:pt idx="24">
                  <c:v>2.9</c:v>
                </c:pt>
                <c:pt idx="25">
                  <c:v>2.9</c:v>
                </c:pt>
                <c:pt idx="26">
                  <c:v>2.9</c:v>
                </c:pt>
                <c:pt idx="27">
                  <c:v>2.9</c:v>
                </c:pt>
                <c:pt idx="28">
                  <c:v>2.9</c:v>
                </c:pt>
                <c:pt idx="29">
                  <c:v>2.9</c:v>
                </c:pt>
                <c:pt idx="30">
                  <c:v>2.9</c:v>
                </c:pt>
                <c:pt idx="31">
                  <c:v>2.9</c:v>
                </c:pt>
                <c:pt idx="32">
                  <c:v>2.9</c:v>
                </c:pt>
                <c:pt idx="33">
                  <c:v>2.9</c:v>
                </c:pt>
                <c:pt idx="34">
                  <c:v>2.9</c:v>
                </c:pt>
                <c:pt idx="35">
                  <c:v>2.9</c:v>
                </c:pt>
                <c:pt idx="36">
                  <c:v>2.9</c:v>
                </c:pt>
                <c:pt idx="37">
                  <c:v>2.9</c:v>
                </c:pt>
                <c:pt idx="38">
                  <c:v>2.9</c:v>
                </c:pt>
                <c:pt idx="39">
                  <c:v>2.9</c:v>
                </c:pt>
                <c:pt idx="40">
                  <c:v>2.9</c:v>
                </c:pt>
                <c:pt idx="41">
                  <c:v>2.9</c:v>
                </c:pt>
                <c:pt idx="42">
                  <c:v>2.9</c:v>
                </c:pt>
                <c:pt idx="43">
                  <c:v>2.9</c:v>
                </c:pt>
                <c:pt idx="44">
                  <c:v>2.9</c:v>
                </c:pt>
                <c:pt idx="45">
                  <c:v>2.9</c:v>
                </c:pt>
                <c:pt idx="46">
                  <c:v>2.9</c:v>
                </c:pt>
                <c:pt idx="47">
                  <c:v>2.9</c:v>
                </c:pt>
                <c:pt idx="48">
                  <c:v>3</c:v>
                </c:pt>
                <c:pt idx="49">
                  <c:v>3</c:v>
                </c:pt>
                <c:pt idx="50">
                  <c:v>3</c:v>
                </c:pt>
                <c:pt idx="51">
                  <c:v>3</c:v>
                </c:pt>
                <c:pt idx="52">
                  <c:v>3</c:v>
                </c:pt>
                <c:pt idx="53">
                  <c:v>3</c:v>
                </c:pt>
                <c:pt idx="54">
                  <c:v>3</c:v>
                </c:pt>
                <c:pt idx="55">
                  <c:v>3</c:v>
                </c:pt>
                <c:pt idx="56">
                  <c:v>3</c:v>
                </c:pt>
                <c:pt idx="57">
                  <c:v>3</c:v>
                </c:pt>
                <c:pt idx="58">
                  <c:v>3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4.3</c:v>
                </c:pt>
                <c:pt idx="1">
                  <c:v>3.5</c:v>
                </c:pt>
                <c:pt idx="2">
                  <c:v>3.2</c:v>
                </c:pt>
                <c:pt idx="3">
                  <c:v>3.5</c:v>
                </c:pt>
                <c:pt idx="4">
                  <c:v>3.3</c:v>
                </c:pt>
                <c:pt idx="5">
                  <c:v>3.5</c:v>
                </c:pt>
                <c:pt idx="6">
                  <c:v>2.8</c:v>
                </c:pt>
                <c:pt idx="7">
                  <c:v>2.9</c:v>
                </c:pt>
                <c:pt idx="8">
                  <c:v>2.6</c:v>
                </c:pt>
                <c:pt idx="9">
                  <c:v>2.9</c:v>
                </c:pt>
                <c:pt idx="10">
                  <c:v>3.1</c:v>
                </c:pt>
                <c:pt idx="11">
                  <c:v>3.5</c:v>
                </c:pt>
                <c:pt idx="12">
                  <c:v>3.5</c:v>
                </c:pt>
                <c:pt idx="13">
                  <c:v>3.5</c:v>
                </c:pt>
                <c:pt idx="14">
                  <c:v>3.7</c:v>
                </c:pt>
                <c:pt idx="15">
                  <c:v>4.1</c:v>
                </c:pt>
                <c:pt idx="16">
                  <c:v>3.1</c:v>
                </c:pt>
                <c:pt idx="17">
                  <c:v>4.2</c:v>
                </c:pt>
                <c:pt idx="18">
                  <c:v>4</c:v>
                </c:pt>
                <c:pt idx="19">
                  <c:v>3.6</c:v>
                </c:pt>
                <c:pt idx="20">
                  <c:v>3.2</c:v>
                </c:pt>
                <c:pt idx="21">
                  <c:v>2.9</c:v>
                </c:pt>
                <c:pt idx="22">
                  <c:v>3</c:v>
                </c:pt>
                <c:pt idx="23">
                  <c:v>3</c:v>
                </c:pt>
                <c:pt idx="24">
                  <c:v>3.1</c:v>
                </c:pt>
                <c:pt idx="25">
                  <c:v>3.1</c:v>
                </c:pt>
                <c:pt idx="26">
                  <c:v>3.2</c:v>
                </c:pt>
                <c:pt idx="27">
                  <c:v>3.2</c:v>
                </c:pt>
                <c:pt idx="28">
                  <c:v>3.2</c:v>
                </c:pt>
                <c:pt idx="29">
                  <c:v>3.3</c:v>
                </c:pt>
                <c:pt idx="30">
                  <c:v>3.3</c:v>
                </c:pt>
                <c:pt idx="31">
                  <c:v>3.3</c:v>
                </c:pt>
                <c:pt idx="32">
                  <c:v>3.4</c:v>
                </c:pt>
                <c:pt idx="33">
                  <c:v>3.4</c:v>
                </c:pt>
                <c:pt idx="34">
                  <c:v>3.4</c:v>
                </c:pt>
                <c:pt idx="35">
                  <c:v>3.5</c:v>
                </c:pt>
                <c:pt idx="36">
                  <c:v>3.5</c:v>
                </c:pt>
                <c:pt idx="37">
                  <c:v>3.5</c:v>
                </c:pt>
                <c:pt idx="38">
                  <c:v>3.5</c:v>
                </c:pt>
                <c:pt idx="39">
                  <c:v>3.6</c:v>
                </c:pt>
                <c:pt idx="40">
                  <c:v>3.6</c:v>
                </c:pt>
                <c:pt idx="41">
                  <c:v>3.6</c:v>
                </c:pt>
                <c:pt idx="42">
                  <c:v>3.6</c:v>
                </c:pt>
                <c:pt idx="43">
                  <c:v>3.6</c:v>
                </c:pt>
                <c:pt idx="44">
                  <c:v>3.6</c:v>
                </c:pt>
                <c:pt idx="45">
                  <c:v>3.6</c:v>
                </c:pt>
                <c:pt idx="46">
                  <c:v>3.6</c:v>
                </c:pt>
                <c:pt idx="47">
                  <c:v>3.6</c:v>
                </c:pt>
                <c:pt idx="48">
                  <c:v>3.6</c:v>
                </c:pt>
                <c:pt idx="49">
                  <c:v>3.6</c:v>
                </c:pt>
                <c:pt idx="50">
                  <c:v>3.6</c:v>
                </c:pt>
                <c:pt idx="51">
                  <c:v>3.6</c:v>
                </c:pt>
                <c:pt idx="52">
                  <c:v>3.6</c:v>
                </c:pt>
                <c:pt idx="53">
                  <c:v>3.6</c:v>
                </c:pt>
                <c:pt idx="54">
                  <c:v>3.6</c:v>
                </c:pt>
                <c:pt idx="55">
                  <c:v>3.6</c:v>
                </c:pt>
                <c:pt idx="56">
                  <c:v>3.6</c:v>
                </c:pt>
                <c:pt idx="57">
                  <c:v>3.6</c:v>
                </c:pt>
                <c:pt idx="58">
                  <c:v>3.6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6"/>
          <c:order val="6"/>
          <c:tx>
            <c:strRef>
              <c:f>'Emissions_co2'!$B$53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145.6</c:v>
                </c:pt>
                <c:pt idx="1">
                  <c:v>156.6</c:v>
                </c:pt>
                <c:pt idx="2">
                  <c:v>163.3</c:v>
                </c:pt>
                <c:pt idx="3">
                  <c:v>167.2</c:v>
                </c:pt>
                <c:pt idx="4">
                  <c:v>190.3</c:v>
                </c:pt>
                <c:pt idx="5">
                  <c:v>193.6</c:v>
                </c:pt>
                <c:pt idx="6">
                  <c:v>203.1</c:v>
                </c:pt>
                <c:pt idx="7">
                  <c:v>213.8</c:v>
                </c:pt>
                <c:pt idx="8">
                  <c:v>225.5</c:v>
                </c:pt>
                <c:pt idx="9">
                  <c:v>241.7</c:v>
                </c:pt>
                <c:pt idx="10">
                  <c:v>272.2</c:v>
                </c:pt>
                <c:pt idx="11">
                  <c:v>292.4</c:v>
                </c:pt>
                <c:pt idx="12">
                  <c:v>297.1</c:v>
                </c:pt>
                <c:pt idx="13">
                  <c:v>299.8</c:v>
                </c:pt>
                <c:pt idx="14">
                  <c:v>288.4</c:v>
                </c:pt>
                <c:pt idx="15">
                  <c:v>287.9</c:v>
                </c:pt>
                <c:pt idx="16">
                  <c:v>288.1</c:v>
                </c:pt>
                <c:pt idx="17">
                  <c:v>301.9</c:v>
                </c:pt>
                <c:pt idx="18">
                  <c:v>319.3</c:v>
                </c:pt>
                <c:pt idx="19">
                  <c:v>298.6</c:v>
                </c:pt>
                <c:pt idx="20">
                  <c:v>265.8</c:v>
                </c:pt>
                <c:pt idx="21">
                  <c:v>273.1</c:v>
                </c:pt>
                <c:pt idx="22">
                  <c:v>259.9</c:v>
                </c:pt>
                <c:pt idx="23">
                  <c:v>295.4</c:v>
                </c:pt>
                <c:pt idx="24">
                  <c:v>284</c:v>
                </c:pt>
                <c:pt idx="25">
                  <c:v>284.3</c:v>
                </c:pt>
                <c:pt idx="26">
                  <c:v>284.2</c:v>
                </c:pt>
                <c:pt idx="27">
                  <c:v>287.5</c:v>
                </c:pt>
                <c:pt idx="28">
                  <c:v>281.5</c:v>
                </c:pt>
                <c:pt idx="29">
                  <c:v>276</c:v>
                </c:pt>
                <c:pt idx="30">
                  <c:v>277.2</c:v>
                </c:pt>
                <c:pt idx="31">
                  <c:v>281.7</c:v>
                </c:pt>
                <c:pt idx="32">
                  <c:v>280.6</c:v>
                </c:pt>
                <c:pt idx="33">
                  <c:v>285</c:v>
                </c:pt>
                <c:pt idx="34">
                  <c:v>279.5</c:v>
                </c:pt>
                <c:pt idx="35">
                  <c:v>271.5</c:v>
                </c:pt>
                <c:pt idx="36">
                  <c:v>270.7</c:v>
                </c:pt>
                <c:pt idx="37">
                  <c:v>260.1</c:v>
                </c:pt>
                <c:pt idx="38">
                  <c:v>246.5</c:v>
                </c:pt>
                <c:pt idx="39">
                  <c:v>243.8</c:v>
                </c:pt>
                <c:pt idx="40">
                  <c:v>239.4</c:v>
                </c:pt>
                <c:pt idx="41">
                  <c:v>238</c:v>
                </c:pt>
                <c:pt idx="42">
                  <c:v>235.1</c:v>
                </c:pt>
                <c:pt idx="43">
                  <c:v>232</c:v>
                </c:pt>
                <c:pt idx="44">
                  <c:v>227.4</c:v>
                </c:pt>
                <c:pt idx="45">
                  <c:v>223.7</c:v>
                </c:pt>
                <c:pt idx="46">
                  <c:v>226.6</c:v>
                </c:pt>
                <c:pt idx="47">
                  <c:v>223.2</c:v>
                </c:pt>
                <c:pt idx="48">
                  <c:v>217.9</c:v>
                </c:pt>
                <c:pt idx="49">
                  <c:v>218.3</c:v>
                </c:pt>
                <c:pt idx="50">
                  <c:v>216.9</c:v>
                </c:pt>
                <c:pt idx="51">
                  <c:v>216.3</c:v>
                </c:pt>
                <c:pt idx="52">
                  <c:v>215.6</c:v>
                </c:pt>
                <c:pt idx="53">
                  <c:v>214.8</c:v>
                </c:pt>
                <c:pt idx="54">
                  <c:v>213.8</c:v>
                </c:pt>
                <c:pt idx="55">
                  <c:v>215.3</c:v>
                </c:pt>
                <c:pt idx="56">
                  <c:v>216.5</c:v>
                </c:pt>
                <c:pt idx="57">
                  <c:v>215.2</c:v>
                </c:pt>
                <c:pt idx="58">
                  <c:v>215.2</c:v>
                </c:pt>
                <c:pt idx="59">
                  <c:v>220.4</c:v>
                </c:pt>
                <c:pt idx="60">
                  <c:v>220.5</c:v>
                </c:pt>
              </c:numCache>
            </c:numRef>
          </c:val>
        </c:ser>
        <c:gapWidth val="0"/>
        <c:overlap val="100"/>
        <c:axId val="52320001"/>
        <c:axId val="52320002"/>
      </c:barChart>
      <c:lineChart>
        <c:grouping val="standard"/>
        <c:ser>
          <c:idx val="7"/>
          <c:order val="7"/>
          <c:tx>
            <c:strRef>
              <c:f>'Emissions_co2'!$B$54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'Emissions_co2'!$C$54:$BK$54</c:f>
              <c:numCache>
                <c:formatCode>General</c:formatCode>
                <c:ptCount val="61"/>
                <c:pt idx="0">
                  <c:v>394.9</c:v>
                </c:pt>
                <c:pt idx="1">
                  <c:v>405.3</c:v>
                </c:pt>
                <c:pt idx="2">
                  <c:v>418.8</c:v>
                </c:pt>
                <c:pt idx="3">
                  <c:v>424.1</c:v>
                </c:pt>
                <c:pt idx="4">
                  <c:v>441.4</c:v>
                </c:pt>
                <c:pt idx="5">
                  <c:v>439.8</c:v>
                </c:pt>
                <c:pt idx="6">
                  <c:v>444.1</c:v>
                </c:pt>
                <c:pt idx="7">
                  <c:v>459.9</c:v>
                </c:pt>
                <c:pt idx="8">
                  <c:v>468.8</c:v>
                </c:pt>
                <c:pt idx="9">
                  <c:v>479.8</c:v>
                </c:pt>
                <c:pt idx="10">
                  <c:v>529.8</c:v>
                </c:pt>
                <c:pt idx="11">
                  <c:v>549.4</c:v>
                </c:pt>
                <c:pt idx="12">
                  <c:v>546.7</c:v>
                </c:pt>
                <c:pt idx="13">
                  <c:v>547.9</c:v>
                </c:pt>
                <c:pt idx="14">
                  <c:v>533.1</c:v>
                </c:pt>
                <c:pt idx="15">
                  <c:v>543.8</c:v>
                </c:pt>
                <c:pt idx="16">
                  <c:v>543.1</c:v>
                </c:pt>
                <c:pt idx="17">
                  <c:v>557.1</c:v>
                </c:pt>
                <c:pt idx="18">
                  <c:v>578.4</c:v>
                </c:pt>
                <c:pt idx="19">
                  <c:v>554.2</c:v>
                </c:pt>
                <c:pt idx="20">
                  <c:v>510.4</c:v>
                </c:pt>
                <c:pt idx="21">
                  <c:v>524.8</c:v>
                </c:pt>
                <c:pt idx="22">
                  <c:v>503.5</c:v>
                </c:pt>
                <c:pt idx="23">
                  <c:v>545.8</c:v>
                </c:pt>
                <c:pt idx="24">
                  <c:v>535.9</c:v>
                </c:pt>
                <c:pt idx="25">
                  <c:v>537</c:v>
                </c:pt>
                <c:pt idx="26">
                  <c:v>537.3</c:v>
                </c:pt>
                <c:pt idx="27">
                  <c:v>540.8</c:v>
                </c:pt>
                <c:pt idx="28">
                  <c:v>534.4</c:v>
                </c:pt>
                <c:pt idx="29">
                  <c:v>528.2</c:v>
                </c:pt>
                <c:pt idx="30">
                  <c:v>528.5</c:v>
                </c:pt>
                <c:pt idx="31">
                  <c:v>532.2</c:v>
                </c:pt>
                <c:pt idx="32">
                  <c:v>530</c:v>
                </c:pt>
                <c:pt idx="33">
                  <c:v>533.1</c:v>
                </c:pt>
                <c:pt idx="34">
                  <c:v>526.1</c:v>
                </c:pt>
                <c:pt idx="35">
                  <c:v>516.7</c:v>
                </c:pt>
                <c:pt idx="36">
                  <c:v>514.2</c:v>
                </c:pt>
                <c:pt idx="37">
                  <c:v>501.9</c:v>
                </c:pt>
                <c:pt idx="38">
                  <c:v>486.5</c:v>
                </c:pt>
                <c:pt idx="39">
                  <c:v>481.9</c:v>
                </c:pt>
                <c:pt idx="40">
                  <c:v>475.4</c:v>
                </c:pt>
                <c:pt idx="41">
                  <c:v>471.9</c:v>
                </c:pt>
                <c:pt idx="42">
                  <c:v>466.8</c:v>
                </c:pt>
                <c:pt idx="43">
                  <c:v>461.5</c:v>
                </c:pt>
                <c:pt idx="44">
                  <c:v>454.7</c:v>
                </c:pt>
                <c:pt idx="45">
                  <c:v>448.7</c:v>
                </c:pt>
                <c:pt idx="46">
                  <c:v>449.3</c:v>
                </c:pt>
                <c:pt idx="47">
                  <c:v>443.5</c:v>
                </c:pt>
                <c:pt idx="48">
                  <c:v>435.9</c:v>
                </c:pt>
                <c:pt idx="49">
                  <c:v>433.8</c:v>
                </c:pt>
                <c:pt idx="50">
                  <c:v>430</c:v>
                </c:pt>
                <c:pt idx="51">
                  <c:v>427</c:v>
                </c:pt>
                <c:pt idx="52">
                  <c:v>423.8</c:v>
                </c:pt>
                <c:pt idx="53">
                  <c:v>420.5</c:v>
                </c:pt>
                <c:pt idx="54">
                  <c:v>417</c:v>
                </c:pt>
                <c:pt idx="55">
                  <c:v>415.9</c:v>
                </c:pt>
                <c:pt idx="56">
                  <c:v>414.5</c:v>
                </c:pt>
                <c:pt idx="57">
                  <c:v>410.6</c:v>
                </c:pt>
                <c:pt idx="58">
                  <c:v>408</c:v>
                </c:pt>
                <c:pt idx="59">
                  <c:v>410.6</c:v>
                </c:pt>
                <c:pt idx="60">
                  <c:v>408.1</c:v>
                </c:pt>
              </c:numCache>
            </c:numRef>
          </c:val>
        </c:ser>
        <c:marker val="1"/>
        <c:axId val="52320001"/>
        <c:axId val="52320002"/>
      </c:line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0"/>
      </c:catAx>
      <c:valAx>
        <c:axId val="52320002"/>
        <c:scaling>
          <c:orientation val="minMax"/>
          <c:max val="65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148.8</c:v>
                </c:pt>
                <c:pt idx="1">
                  <c:v>159.4</c:v>
                </c:pt>
                <c:pt idx="2">
                  <c:v>172.3</c:v>
                </c:pt>
                <c:pt idx="3">
                  <c:v>179</c:v>
                </c:pt>
                <c:pt idx="4">
                  <c:v>190.8</c:v>
                </c:pt>
                <c:pt idx="5">
                  <c:v>190.7</c:v>
                </c:pt>
                <c:pt idx="6">
                  <c:v>197.8</c:v>
                </c:pt>
                <c:pt idx="7">
                  <c:v>208.8</c:v>
                </c:pt>
                <c:pt idx="8">
                  <c:v>232.9</c:v>
                </c:pt>
                <c:pt idx="9">
                  <c:v>247.6</c:v>
                </c:pt>
                <c:pt idx="10">
                  <c:v>275.2</c:v>
                </c:pt>
                <c:pt idx="11">
                  <c:v>296</c:v>
                </c:pt>
                <c:pt idx="12">
                  <c:v>285.2</c:v>
                </c:pt>
                <c:pt idx="13">
                  <c:v>279.9</c:v>
                </c:pt>
                <c:pt idx="14">
                  <c:v>281.1</c:v>
                </c:pt>
                <c:pt idx="15">
                  <c:v>288.7</c:v>
                </c:pt>
                <c:pt idx="16">
                  <c:v>278.2</c:v>
                </c:pt>
                <c:pt idx="17">
                  <c:v>294.3</c:v>
                </c:pt>
                <c:pt idx="18">
                  <c:v>303.9</c:v>
                </c:pt>
                <c:pt idx="19">
                  <c:v>283.2</c:v>
                </c:pt>
                <c:pt idx="20">
                  <c:v>247.4</c:v>
                </c:pt>
                <c:pt idx="21">
                  <c:v>247.6</c:v>
                </c:pt>
                <c:pt idx="22">
                  <c:v>232.2</c:v>
                </c:pt>
                <c:pt idx="23">
                  <c:v>275</c:v>
                </c:pt>
                <c:pt idx="24">
                  <c:v>258.7</c:v>
                </c:pt>
                <c:pt idx="25">
                  <c:v>250.2</c:v>
                </c:pt>
                <c:pt idx="26">
                  <c:v>249.5</c:v>
                </c:pt>
                <c:pt idx="27">
                  <c:v>247.1</c:v>
                </c:pt>
                <c:pt idx="28">
                  <c:v>236.3</c:v>
                </c:pt>
                <c:pt idx="29">
                  <c:v>225.6</c:v>
                </c:pt>
                <c:pt idx="30">
                  <c:v>219.7</c:v>
                </c:pt>
                <c:pt idx="31">
                  <c:v>206</c:v>
                </c:pt>
                <c:pt idx="32">
                  <c:v>189.1</c:v>
                </c:pt>
                <c:pt idx="33">
                  <c:v>175.7</c:v>
                </c:pt>
                <c:pt idx="34">
                  <c:v>155.4</c:v>
                </c:pt>
                <c:pt idx="35">
                  <c:v>132.8</c:v>
                </c:pt>
                <c:pt idx="36">
                  <c:v>113.9</c:v>
                </c:pt>
                <c:pt idx="37">
                  <c:v>91.3</c:v>
                </c:pt>
                <c:pt idx="38">
                  <c:v>71.8</c:v>
                </c:pt>
                <c:pt idx="39">
                  <c:v>57.4</c:v>
                </c:pt>
                <c:pt idx="40">
                  <c:v>49.4</c:v>
                </c:pt>
                <c:pt idx="41">
                  <c:v>45</c:v>
                </c:pt>
                <c:pt idx="42">
                  <c:v>41.4</c:v>
                </c:pt>
                <c:pt idx="43">
                  <c:v>38.1</c:v>
                </c:pt>
                <c:pt idx="44">
                  <c:v>34.3</c:v>
                </c:pt>
                <c:pt idx="45">
                  <c:v>31.3</c:v>
                </c:pt>
                <c:pt idx="46">
                  <c:v>32.5</c:v>
                </c:pt>
                <c:pt idx="47">
                  <c:v>30.2</c:v>
                </c:pt>
                <c:pt idx="48">
                  <c:v>27.9</c:v>
                </c:pt>
                <c:pt idx="49">
                  <c:v>25.1</c:v>
                </c:pt>
                <c:pt idx="50">
                  <c:v>22.7</c:v>
                </c:pt>
                <c:pt idx="51">
                  <c:v>21.7</c:v>
                </c:pt>
                <c:pt idx="52">
                  <c:v>21</c:v>
                </c:pt>
                <c:pt idx="53">
                  <c:v>18.8</c:v>
                </c:pt>
                <c:pt idx="54">
                  <c:v>17.1</c:v>
                </c:pt>
                <c:pt idx="55">
                  <c:v>16.3</c:v>
                </c:pt>
                <c:pt idx="56">
                  <c:v>15.4</c:v>
                </c:pt>
                <c:pt idx="57">
                  <c:v>14.4</c:v>
                </c:pt>
                <c:pt idx="58">
                  <c:v>13.6</c:v>
                </c:pt>
                <c:pt idx="59">
                  <c:v>12.8</c:v>
                </c:pt>
                <c:pt idx="60">
                  <c:v>12.1</c:v>
                </c:pt>
              </c:numCache>
            </c:numRef>
          </c:val>
        </c:ser>
        <c:ser>
          <c:idx val="1"/>
          <c:order val="1"/>
          <c:tx>
            <c:strRef>
              <c:f>'Emissions_co2'!$B$79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205.2</c:v>
                </c:pt>
                <c:pt idx="1">
                  <c:v>202.2</c:v>
                </c:pt>
                <c:pt idx="2">
                  <c:v>197.7</c:v>
                </c:pt>
                <c:pt idx="3">
                  <c:v>194.1</c:v>
                </c:pt>
                <c:pt idx="4">
                  <c:v>190.8</c:v>
                </c:pt>
                <c:pt idx="5">
                  <c:v>185.1</c:v>
                </c:pt>
                <c:pt idx="6">
                  <c:v>176.3</c:v>
                </c:pt>
                <c:pt idx="7">
                  <c:v>176.7</c:v>
                </c:pt>
                <c:pt idx="8">
                  <c:v>159.4</c:v>
                </c:pt>
                <c:pt idx="9">
                  <c:v>159.4</c:v>
                </c:pt>
                <c:pt idx="10">
                  <c:v>162.8</c:v>
                </c:pt>
                <c:pt idx="11">
                  <c:v>154.8</c:v>
                </c:pt>
                <c:pt idx="12">
                  <c:v>155.1</c:v>
                </c:pt>
                <c:pt idx="13">
                  <c:v>155.7</c:v>
                </c:pt>
                <c:pt idx="14">
                  <c:v>150.5</c:v>
                </c:pt>
                <c:pt idx="15">
                  <c:v>161.8</c:v>
                </c:pt>
                <c:pt idx="16">
                  <c:v>168</c:v>
                </c:pt>
                <c:pt idx="17">
                  <c:v>161.9</c:v>
                </c:pt>
                <c:pt idx="18">
                  <c:v>157.5</c:v>
                </c:pt>
                <c:pt idx="19">
                  <c:v>157.8</c:v>
                </c:pt>
                <c:pt idx="20">
                  <c:v>150.4</c:v>
                </c:pt>
                <c:pt idx="21">
                  <c:v>152.9</c:v>
                </c:pt>
                <c:pt idx="22">
                  <c:v>148.2</c:v>
                </c:pt>
                <c:pt idx="23">
                  <c:v>148.4</c:v>
                </c:pt>
                <c:pt idx="24">
                  <c:v>147.9</c:v>
                </c:pt>
                <c:pt idx="25">
                  <c:v>146.8</c:v>
                </c:pt>
                <c:pt idx="26">
                  <c:v>145.2</c:v>
                </c:pt>
                <c:pt idx="27">
                  <c:v>143.2</c:v>
                </c:pt>
                <c:pt idx="28">
                  <c:v>140.6</c:v>
                </c:pt>
                <c:pt idx="29">
                  <c:v>137.6</c:v>
                </c:pt>
                <c:pt idx="30">
                  <c:v>134.1</c:v>
                </c:pt>
                <c:pt idx="31">
                  <c:v>130.5</c:v>
                </c:pt>
                <c:pt idx="32">
                  <c:v>126.7</c:v>
                </c:pt>
                <c:pt idx="33">
                  <c:v>122.6</c:v>
                </c:pt>
                <c:pt idx="34">
                  <c:v>118.2</c:v>
                </c:pt>
                <c:pt idx="35">
                  <c:v>113.6</c:v>
                </c:pt>
                <c:pt idx="36">
                  <c:v>108.8</c:v>
                </c:pt>
                <c:pt idx="37">
                  <c:v>103.8</c:v>
                </c:pt>
                <c:pt idx="38">
                  <c:v>98.59999999999999</c:v>
                </c:pt>
                <c:pt idx="39">
                  <c:v>93.40000000000001</c:v>
                </c:pt>
                <c:pt idx="40">
                  <c:v>88.2</c:v>
                </c:pt>
                <c:pt idx="41">
                  <c:v>83</c:v>
                </c:pt>
                <c:pt idx="42">
                  <c:v>78</c:v>
                </c:pt>
                <c:pt idx="43">
                  <c:v>73.2</c:v>
                </c:pt>
                <c:pt idx="44">
                  <c:v>68.5</c:v>
                </c:pt>
                <c:pt idx="45">
                  <c:v>64.2</c:v>
                </c:pt>
                <c:pt idx="46">
                  <c:v>59.1</c:v>
                </c:pt>
                <c:pt idx="47">
                  <c:v>55.2</c:v>
                </c:pt>
                <c:pt idx="48">
                  <c:v>52</c:v>
                </c:pt>
                <c:pt idx="49">
                  <c:v>48.9</c:v>
                </c:pt>
                <c:pt idx="50">
                  <c:v>46.3</c:v>
                </c:pt>
                <c:pt idx="51">
                  <c:v>43.7</c:v>
                </c:pt>
                <c:pt idx="52">
                  <c:v>41.8</c:v>
                </c:pt>
                <c:pt idx="53">
                  <c:v>39.3</c:v>
                </c:pt>
                <c:pt idx="54">
                  <c:v>37.1</c:v>
                </c:pt>
                <c:pt idx="55">
                  <c:v>35.1</c:v>
                </c:pt>
                <c:pt idx="56">
                  <c:v>33.2</c:v>
                </c:pt>
                <c:pt idx="57">
                  <c:v>31.7</c:v>
                </c:pt>
                <c:pt idx="58">
                  <c:v>30.2</c:v>
                </c:pt>
                <c:pt idx="59">
                  <c:v>28.9</c:v>
                </c:pt>
                <c:pt idx="60">
                  <c:v>27.8</c:v>
                </c:pt>
              </c:numCache>
            </c:numRef>
          </c:val>
        </c:ser>
        <c:ser>
          <c:idx val="2"/>
          <c:order val="2"/>
          <c:tx>
            <c:strRef>
              <c:f>'Emissions_co2'!$B$80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40.8</c:v>
                </c:pt>
                <c:pt idx="1">
                  <c:v>43.6</c:v>
                </c:pt>
                <c:pt idx="2">
                  <c:v>48.8</c:v>
                </c:pt>
                <c:pt idx="3">
                  <c:v>51</c:v>
                </c:pt>
                <c:pt idx="4">
                  <c:v>59.8</c:v>
                </c:pt>
                <c:pt idx="5">
                  <c:v>64</c:v>
                </c:pt>
                <c:pt idx="6">
                  <c:v>69.90000000000001</c:v>
                </c:pt>
                <c:pt idx="7">
                  <c:v>74.40000000000001</c:v>
                </c:pt>
                <c:pt idx="8">
                  <c:v>76.5</c:v>
                </c:pt>
                <c:pt idx="9">
                  <c:v>72.7</c:v>
                </c:pt>
                <c:pt idx="10">
                  <c:v>91.8</c:v>
                </c:pt>
                <c:pt idx="11">
                  <c:v>98.7</c:v>
                </c:pt>
                <c:pt idx="12">
                  <c:v>106.4</c:v>
                </c:pt>
                <c:pt idx="13">
                  <c:v>112.3</c:v>
                </c:pt>
                <c:pt idx="14">
                  <c:v>101.5</c:v>
                </c:pt>
                <c:pt idx="15">
                  <c:v>93.3</c:v>
                </c:pt>
                <c:pt idx="16">
                  <c:v>96.90000000000001</c:v>
                </c:pt>
                <c:pt idx="17">
                  <c:v>100.9</c:v>
                </c:pt>
                <c:pt idx="18">
                  <c:v>117</c:v>
                </c:pt>
                <c:pt idx="19">
                  <c:v>113.1</c:v>
                </c:pt>
                <c:pt idx="20">
                  <c:v>112.6</c:v>
                </c:pt>
                <c:pt idx="21">
                  <c:v>124.3</c:v>
                </c:pt>
                <c:pt idx="22">
                  <c:v>123.1</c:v>
                </c:pt>
                <c:pt idx="23">
                  <c:v>126.8</c:v>
                </c:pt>
                <c:pt idx="24">
                  <c:v>130.7</c:v>
                </c:pt>
                <c:pt idx="25">
                  <c:v>135</c:v>
                </c:pt>
                <c:pt idx="26">
                  <c:v>137</c:v>
                </c:pt>
                <c:pt idx="27">
                  <c:v>138.6</c:v>
                </c:pt>
                <c:pt idx="28">
                  <c:v>137.7</c:v>
                </c:pt>
                <c:pt idx="29">
                  <c:v>136.6</c:v>
                </c:pt>
                <c:pt idx="30">
                  <c:v>136.9</c:v>
                </c:pt>
                <c:pt idx="31">
                  <c:v>137.3</c:v>
                </c:pt>
                <c:pt idx="32">
                  <c:v>140.4</c:v>
                </c:pt>
                <c:pt idx="33">
                  <c:v>141.7</c:v>
                </c:pt>
                <c:pt idx="34">
                  <c:v>142.7</c:v>
                </c:pt>
                <c:pt idx="35">
                  <c:v>143.4</c:v>
                </c:pt>
                <c:pt idx="36">
                  <c:v>146</c:v>
                </c:pt>
                <c:pt idx="37">
                  <c:v>148.6</c:v>
                </c:pt>
                <c:pt idx="38">
                  <c:v>147.9</c:v>
                </c:pt>
                <c:pt idx="39">
                  <c:v>149.4</c:v>
                </c:pt>
                <c:pt idx="40">
                  <c:v>150.7</c:v>
                </c:pt>
                <c:pt idx="41">
                  <c:v>150.1</c:v>
                </c:pt>
                <c:pt idx="42">
                  <c:v>149.1</c:v>
                </c:pt>
                <c:pt idx="43">
                  <c:v>147.8</c:v>
                </c:pt>
                <c:pt idx="44">
                  <c:v>146.4</c:v>
                </c:pt>
                <c:pt idx="45">
                  <c:v>144.5</c:v>
                </c:pt>
                <c:pt idx="46">
                  <c:v>142.3</c:v>
                </c:pt>
                <c:pt idx="47">
                  <c:v>140.1</c:v>
                </c:pt>
                <c:pt idx="48">
                  <c:v>137.3</c:v>
                </c:pt>
                <c:pt idx="49">
                  <c:v>134.3</c:v>
                </c:pt>
                <c:pt idx="50">
                  <c:v>133.5</c:v>
                </c:pt>
                <c:pt idx="51">
                  <c:v>130.2</c:v>
                </c:pt>
                <c:pt idx="52">
                  <c:v>126.4</c:v>
                </c:pt>
                <c:pt idx="53">
                  <c:v>123.3</c:v>
                </c:pt>
                <c:pt idx="54">
                  <c:v>119.5</c:v>
                </c:pt>
                <c:pt idx="55">
                  <c:v>115</c:v>
                </c:pt>
                <c:pt idx="56">
                  <c:v>111.2</c:v>
                </c:pt>
                <c:pt idx="57">
                  <c:v>107.3</c:v>
                </c:pt>
                <c:pt idx="58">
                  <c:v>103.2</c:v>
                </c:pt>
                <c:pt idx="59">
                  <c:v>98.59999999999999</c:v>
                </c:pt>
                <c:pt idx="60">
                  <c:v>94.90000000000001</c:v>
                </c:pt>
              </c:numCache>
            </c:numRef>
          </c:val>
        </c:ser>
        <c:ser>
          <c:idx val="3"/>
          <c:order val="3"/>
          <c:tx>
            <c:strRef>
              <c:f>'Emissions_co2'!$B$81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-0.2</c:v>
                </c:pt>
                <c:pt idx="32">
                  <c:v>-0.4</c:v>
                </c:pt>
                <c:pt idx="33">
                  <c:v>-0.6</c:v>
                </c:pt>
                <c:pt idx="34">
                  <c:v>-0.8</c:v>
                </c:pt>
                <c:pt idx="35">
                  <c:v>-1</c:v>
                </c:pt>
                <c:pt idx="36">
                  <c:v>-1.3</c:v>
                </c:pt>
                <c:pt idx="37">
                  <c:v>-7</c:v>
                </c:pt>
                <c:pt idx="38">
                  <c:v>-7.8</c:v>
                </c:pt>
                <c:pt idx="39">
                  <c:v>-8.800000000000001</c:v>
                </c:pt>
                <c:pt idx="40">
                  <c:v>-9.9</c:v>
                </c:pt>
                <c:pt idx="41">
                  <c:v>-11.8</c:v>
                </c:pt>
                <c:pt idx="42">
                  <c:v>-14.6</c:v>
                </c:pt>
                <c:pt idx="43">
                  <c:v>-17.3</c:v>
                </c:pt>
                <c:pt idx="44">
                  <c:v>-19.4</c:v>
                </c:pt>
                <c:pt idx="45">
                  <c:v>-22.2</c:v>
                </c:pt>
                <c:pt idx="46">
                  <c:v>-25.8</c:v>
                </c:pt>
                <c:pt idx="47">
                  <c:v>-29.9</c:v>
                </c:pt>
                <c:pt idx="48">
                  <c:v>-33.9</c:v>
                </c:pt>
                <c:pt idx="49">
                  <c:v>-37.7</c:v>
                </c:pt>
                <c:pt idx="50">
                  <c:v>-41.5</c:v>
                </c:pt>
                <c:pt idx="51">
                  <c:v>-41.1</c:v>
                </c:pt>
                <c:pt idx="52">
                  <c:v>-40.6</c:v>
                </c:pt>
                <c:pt idx="53">
                  <c:v>-39.9</c:v>
                </c:pt>
                <c:pt idx="54">
                  <c:v>-38.9</c:v>
                </c:pt>
                <c:pt idx="55">
                  <c:v>-37.6</c:v>
                </c:pt>
                <c:pt idx="56">
                  <c:v>-36.5</c:v>
                </c:pt>
                <c:pt idx="57">
                  <c:v>-35.4</c:v>
                </c:pt>
                <c:pt idx="58">
                  <c:v>-34</c:v>
                </c:pt>
                <c:pt idx="59">
                  <c:v>-32.7</c:v>
                </c:pt>
                <c:pt idx="60">
                  <c:v>-31.5</c:v>
                </c:pt>
              </c:numCache>
            </c:numRef>
          </c:val>
        </c:ser>
        <c:ser>
          <c:idx val="4"/>
          <c:order val="4"/>
          <c:tx>
            <c:strRef>
              <c:f>'Emissions_co2'!$B$82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-0.4</c:v>
                </c:pt>
                <c:pt idx="32">
                  <c:v>-0.7</c:v>
                </c:pt>
                <c:pt idx="33">
                  <c:v>-0.9</c:v>
                </c:pt>
                <c:pt idx="34">
                  <c:v>-1.2</c:v>
                </c:pt>
                <c:pt idx="35">
                  <c:v>-1.5</c:v>
                </c:pt>
                <c:pt idx="36">
                  <c:v>-1.8</c:v>
                </c:pt>
                <c:pt idx="37">
                  <c:v>-2.1</c:v>
                </c:pt>
                <c:pt idx="38">
                  <c:v>-2.4</c:v>
                </c:pt>
                <c:pt idx="39">
                  <c:v>-2.8</c:v>
                </c:pt>
                <c:pt idx="40">
                  <c:v>-3.3</c:v>
                </c:pt>
                <c:pt idx="41">
                  <c:v>-3.7</c:v>
                </c:pt>
                <c:pt idx="42">
                  <c:v>-4.2</c:v>
                </c:pt>
                <c:pt idx="43">
                  <c:v>-4.6</c:v>
                </c:pt>
                <c:pt idx="44">
                  <c:v>-5</c:v>
                </c:pt>
                <c:pt idx="45">
                  <c:v>-5.2</c:v>
                </c:pt>
                <c:pt idx="46">
                  <c:v>-5.3</c:v>
                </c:pt>
                <c:pt idx="47">
                  <c:v>-5.3</c:v>
                </c:pt>
                <c:pt idx="48">
                  <c:v>-5.3</c:v>
                </c:pt>
                <c:pt idx="49">
                  <c:v>-5.2</c:v>
                </c:pt>
                <c:pt idx="50">
                  <c:v>-5</c:v>
                </c:pt>
                <c:pt idx="51">
                  <c:v>-4.7</c:v>
                </c:pt>
                <c:pt idx="52">
                  <c:v>-4.4</c:v>
                </c:pt>
                <c:pt idx="53">
                  <c:v>-4.1</c:v>
                </c:pt>
                <c:pt idx="54">
                  <c:v>-3.8</c:v>
                </c:pt>
                <c:pt idx="55">
                  <c:v>-3.5</c:v>
                </c:pt>
                <c:pt idx="56">
                  <c:v>-3.2</c:v>
                </c:pt>
                <c:pt idx="57">
                  <c:v>-2.9</c:v>
                </c:pt>
                <c:pt idx="58">
                  <c:v>-2.7</c:v>
                </c:pt>
                <c:pt idx="59">
                  <c:v>-2.4</c:v>
                </c:pt>
                <c:pt idx="60">
                  <c:v>-2.2</c:v>
                </c:pt>
              </c:numCache>
            </c:numRef>
          </c:val>
        </c:ser>
        <c:gapWidth val="0"/>
        <c:overlap val="100"/>
        <c:axId val="52330001"/>
        <c:axId val="52330002"/>
      </c:barChart>
      <c:lineChart>
        <c:grouping val="standard"/>
        <c:ser>
          <c:idx val="5"/>
          <c:order val="5"/>
          <c:tx>
            <c:strRef>
              <c:f>'Emissions_co2'!$B$83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'Emissions_co2'!$C$77:$BK$77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'Emissions_co2'!$C$83:$BK$83</c:f>
              <c:numCache>
                <c:formatCode>General</c:formatCode>
                <c:ptCount val="61"/>
                <c:pt idx="0">
                  <c:v>394.9</c:v>
                </c:pt>
                <c:pt idx="1">
                  <c:v>405.3</c:v>
                </c:pt>
                <c:pt idx="2">
                  <c:v>418.8</c:v>
                </c:pt>
                <c:pt idx="3">
                  <c:v>424.1</c:v>
                </c:pt>
                <c:pt idx="4">
                  <c:v>441.4</c:v>
                </c:pt>
                <c:pt idx="5">
                  <c:v>439.8</c:v>
                </c:pt>
                <c:pt idx="6">
                  <c:v>444.1</c:v>
                </c:pt>
                <c:pt idx="7">
                  <c:v>459.9</c:v>
                </c:pt>
                <c:pt idx="8">
                  <c:v>468.8</c:v>
                </c:pt>
                <c:pt idx="9">
                  <c:v>479.8</c:v>
                </c:pt>
                <c:pt idx="10">
                  <c:v>529.8</c:v>
                </c:pt>
                <c:pt idx="11">
                  <c:v>549.4</c:v>
                </c:pt>
                <c:pt idx="12">
                  <c:v>546.7</c:v>
                </c:pt>
                <c:pt idx="13">
                  <c:v>547.9</c:v>
                </c:pt>
                <c:pt idx="14">
                  <c:v>533.1</c:v>
                </c:pt>
                <c:pt idx="15">
                  <c:v>543.8</c:v>
                </c:pt>
                <c:pt idx="16">
                  <c:v>543.1</c:v>
                </c:pt>
                <c:pt idx="17">
                  <c:v>557.1</c:v>
                </c:pt>
                <c:pt idx="18">
                  <c:v>578.4</c:v>
                </c:pt>
                <c:pt idx="19">
                  <c:v>554.2</c:v>
                </c:pt>
                <c:pt idx="20">
                  <c:v>510.4</c:v>
                </c:pt>
                <c:pt idx="21">
                  <c:v>524.8</c:v>
                </c:pt>
                <c:pt idx="22">
                  <c:v>503.5</c:v>
                </c:pt>
                <c:pt idx="23">
                  <c:v>550.2</c:v>
                </c:pt>
                <c:pt idx="24">
                  <c:v>537.3</c:v>
                </c:pt>
                <c:pt idx="25">
                  <c:v>532</c:v>
                </c:pt>
                <c:pt idx="26">
                  <c:v>531.8</c:v>
                </c:pt>
                <c:pt idx="27">
                  <c:v>528.8</c:v>
                </c:pt>
                <c:pt idx="28">
                  <c:v>514.5</c:v>
                </c:pt>
                <c:pt idx="29">
                  <c:v>499.9</c:v>
                </c:pt>
                <c:pt idx="30">
                  <c:v>490.6</c:v>
                </c:pt>
                <c:pt idx="31">
                  <c:v>473.3</c:v>
                </c:pt>
                <c:pt idx="32">
                  <c:v>455.2</c:v>
                </c:pt>
                <c:pt idx="33">
                  <c:v>438.6</c:v>
                </c:pt>
                <c:pt idx="34">
                  <c:v>414.4</c:v>
                </c:pt>
                <c:pt idx="35">
                  <c:v>387.3</c:v>
                </c:pt>
                <c:pt idx="36">
                  <c:v>365.6</c:v>
                </c:pt>
                <c:pt idx="37">
                  <c:v>334.6</c:v>
                </c:pt>
                <c:pt idx="38">
                  <c:v>308.1</c:v>
                </c:pt>
                <c:pt idx="39">
                  <c:v>288.6</c:v>
                </c:pt>
                <c:pt idx="40">
                  <c:v>275</c:v>
                </c:pt>
                <c:pt idx="41">
                  <c:v>262.6</c:v>
                </c:pt>
                <c:pt idx="42">
                  <c:v>249.7</c:v>
                </c:pt>
                <c:pt idx="43">
                  <c:v>237.1</c:v>
                </c:pt>
                <c:pt idx="44">
                  <c:v>224.9</c:v>
                </c:pt>
                <c:pt idx="45">
                  <c:v>212.6</c:v>
                </c:pt>
                <c:pt idx="46">
                  <c:v>202.8</c:v>
                </c:pt>
                <c:pt idx="47">
                  <c:v>190.2</c:v>
                </c:pt>
                <c:pt idx="48">
                  <c:v>177.9</c:v>
                </c:pt>
                <c:pt idx="49">
                  <c:v>165.3</c:v>
                </c:pt>
                <c:pt idx="50">
                  <c:v>156</c:v>
                </c:pt>
                <c:pt idx="51">
                  <c:v>149.9</c:v>
                </c:pt>
                <c:pt idx="52">
                  <c:v>144.1</c:v>
                </c:pt>
                <c:pt idx="53">
                  <c:v>137.4</c:v>
                </c:pt>
                <c:pt idx="54">
                  <c:v>131</c:v>
                </c:pt>
                <c:pt idx="55">
                  <c:v>125.1</c:v>
                </c:pt>
                <c:pt idx="56">
                  <c:v>120</c:v>
                </c:pt>
                <c:pt idx="57">
                  <c:v>115.1</c:v>
                </c:pt>
                <c:pt idx="58">
                  <c:v>110.4</c:v>
                </c:pt>
                <c:pt idx="59">
                  <c:v>105.3</c:v>
                </c:pt>
                <c:pt idx="60">
                  <c:v>101.1</c:v>
                </c:pt>
              </c:numCache>
            </c:numRef>
          </c:val>
        </c:ser>
        <c:marker val="1"/>
        <c:axId val="52330001"/>
        <c:axId val="52330002"/>
      </c:line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0"/>
      </c:catAx>
      <c:valAx>
        <c:axId val="52330002"/>
        <c:scaling>
          <c:orientation val="minMax"/>
          <c:max val="65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'Emissions_co2'!$B$105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23.3</c:v>
                </c:pt>
                <c:pt idx="1">
                  <c:v>23.4</c:v>
                </c:pt>
                <c:pt idx="2">
                  <c:v>22.3</c:v>
                </c:pt>
                <c:pt idx="3">
                  <c:v>22.5</c:v>
                </c:pt>
                <c:pt idx="4">
                  <c:v>23.4</c:v>
                </c:pt>
                <c:pt idx="5">
                  <c:v>20.8</c:v>
                </c:pt>
                <c:pt idx="6">
                  <c:v>22.8</c:v>
                </c:pt>
                <c:pt idx="7">
                  <c:v>23.1</c:v>
                </c:pt>
                <c:pt idx="8">
                  <c:v>25</c:v>
                </c:pt>
                <c:pt idx="9">
                  <c:v>23.1</c:v>
                </c:pt>
                <c:pt idx="10">
                  <c:v>26.7</c:v>
                </c:pt>
                <c:pt idx="11">
                  <c:v>27.8</c:v>
                </c:pt>
                <c:pt idx="12">
                  <c:v>26.6</c:v>
                </c:pt>
                <c:pt idx="13">
                  <c:v>28.6</c:v>
                </c:pt>
                <c:pt idx="14">
                  <c:v>34.1</c:v>
                </c:pt>
                <c:pt idx="15">
                  <c:v>33.2</c:v>
                </c:pt>
                <c:pt idx="16">
                  <c:v>34</c:v>
                </c:pt>
                <c:pt idx="17">
                  <c:v>31.4</c:v>
                </c:pt>
                <c:pt idx="18">
                  <c:v>33.9</c:v>
                </c:pt>
                <c:pt idx="19">
                  <c:v>34</c:v>
                </c:pt>
                <c:pt idx="20">
                  <c:v>31.8</c:v>
                </c:pt>
                <c:pt idx="21">
                  <c:v>32.1</c:v>
                </c:pt>
                <c:pt idx="22">
                  <c:v>30.6</c:v>
                </c:pt>
                <c:pt idx="23">
                  <c:v>33.6</c:v>
                </c:pt>
                <c:pt idx="24">
                  <c:v>33.5</c:v>
                </c:pt>
                <c:pt idx="25">
                  <c:v>33.3</c:v>
                </c:pt>
                <c:pt idx="26">
                  <c:v>33.1</c:v>
                </c:pt>
                <c:pt idx="27">
                  <c:v>32.8</c:v>
                </c:pt>
                <c:pt idx="28">
                  <c:v>32.6</c:v>
                </c:pt>
                <c:pt idx="29">
                  <c:v>32.4</c:v>
                </c:pt>
                <c:pt idx="30">
                  <c:v>32</c:v>
                </c:pt>
                <c:pt idx="31">
                  <c:v>31.3</c:v>
                </c:pt>
                <c:pt idx="32">
                  <c:v>30.9</c:v>
                </c:pt>
                <c:pt idx="33">
                  <c:v>30.5</c:v>
                </c:pt>
                <c:pt idx="34">
                  <c:v>30</c:v>
                </c:pt>
                <c:pt idx="35">
                  <c:v>29.6</c:v>
                </c:pt>
                <c:pt idx="36">
                  <c:v>29.1</c:v>
                </c:pt>
                <c:pt idx="37">
                  <c:v>28.6</c:v>
                </c:pt>
                <c:pt idx="38">
                  <c:v>28.2</c:v>
                </c:pt>
                <c:pt idx="39">
                  <c:v>27.8</c:v>
                </c:pt>
                <c:pt idx="40">
                  <c:v>27.5</c:v>
                </c:pt>
                <c:pt idx="41">
                  <c:v>27.1</c:v>
                </c:pt>
                <c:pt idx="42">
                  <c:v>26.8</c:v>
                </c:pt>
                <c:pt idx="43">
                  <c:v>26.4</c:v>
                </c:pt>
                <c:pt idx="44">
                  <c:v>26</c:v>
                </c:pt>
                <c:pt idx="45">
                  <c:v>25.7</c:v>
                </c:pt>
                <c:pt idx="46">
                  <c:v>25.3</c:v>
                </c:pt>
                <c:pt idx="47">
                  <c:v>24.9</c:v>
                </c:pt>
                <c:pt idx="48">
                  <c:v>24.6</c:v>
                </c:pt>
                <c:pt idx="49">
                  <c:v>24.2</c:v>
                </c:pt>
                <c:pt idx="50">
                  <c:v>23.9</c:v>
                </c:pt>
                <c:pt idx="51">
                  <c:v>23.5</c:v>
                </c:pt>
                <c:pt idx="52">
                  <c:v>23.2</c:v>
                </c:pt>
                <c:pt idx="53">
                  <c:v>22.8</c:v>
                </c:pt>
                <c:pt idx="54">
                  <c:v>22.4</c:v>
                </c:pt>
                <c:pt idx="55">
                  <c:v>22</c:v>
                </c:pt>
                <c:pt idx="56">
                  <c:v>21.7</c:v>
                </c:pt>
                <c:pt idx="57">
                  <c:v>21.3</c:v>
                </c:pt>
                <c:pt idx="58">
                  <c:v>20.9</c:v>
                </c:pt>
                <c:pt idx="59">
                  <c:v>20.5</c:v>
                </c:pt>
                <c:pt idx="60">
                  <c:v>20.2</c:v>
                </c:pt>
              </c:numCache>
            </c:numRef>
          </c:val>
        </c:ser>
        <c:ser>
          <c:idx val="1"/>
          <c:order val="1"/>
          <c:tx>
            <c:strRef>
              <c:f>'Emissions_co2'!$B$106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73.7</c:v>
                </c:pt>
                <c:pt idx="1">
                  <c:v>72.90000000000001</c:v>
                </c:pt>
                <c:pt idx="2">
                  <c:v>75.7</c:v>
                </c:pt>
                <c:pt idx="3">
                  <c:v>76.7</c:v>
                </c:pt>
                <c:pt idx="4">
                  <c:v>73.5</c:v>
                </c:pt>
                <c:pt idx="5">
                  <c:v>71.2</c:v>
                </c:pt>
                <c:pt idx="6">
                  <c:v>70</c:v>
                </c:pt>
                <c:pt idx="7">
                  <c:v>73.90000000000001</c:v>
                </c:pt>
                <c:pt idx="8">
                  <c:v>75.2</c:v>
                </c:pt>
                <c:pt idx="9">
                  <c:v>71.3</c:v>
                </c:pt>
                <c:pt idx="10">
                  <c:v>82.8</c:v>
                </c:pt>
                <c:pt idx="11">
                  <c:v>84</c:v>
                </c:pt>
                <c:pt idx="12">
                  <c:v>76.90000000000001</c:v>
                </c:pt>
                <c:pt idx="13">
                  <c:v>72</c:v>
                </c:pt>
                <c:pt idx="14">
                  <c:v>66.59999999999999</c:v>
                </c:pt>
                <c:pt idx="15">
                  <c:v>71.3</c:v>
                </c:pt>
                <c:pt idx="16">
                  <c:v>65.3</c:v>
                </c:pt>
                <c:pt idx="17">
                  <c:v>65</c:v>
                </c:pt>
                <c:pt idx="18">
                  <c:v>68.3</c:v>
                </c:pt>
                <c:pt idx="19">
                  <c:v>63.2</c:v>
                </c:pt>
                <c:pt idx="20">
                  <c:v>61.4</c:v>
                </c:pt>
                <c:pt idx="21">
                  <c:v>65.8</c:v>
                </c:pt>
                <c:pt idx="22">
                  <c:v>57.8</c:v>
                </c:pt>
                <c:pt idx="23">
                  <c:v>58.6</c:v>
                </c:pt>
                <c:pt idx="24">
                  <c:v>58.9</c:v>
                </c:pt>
                <c:pt idx="25">
                  <c:v>58.7</c:v>
                </c:pt>
                <c:pt idx="26">
                  <c:v>58.1</c:v>
                </c:pt>
                <c:pt idx="27">
                  <c:v>57.4</c:v>
                </c:pt>
                <c:pt idx="28">
                  <c:v>56.6</c:v>
                </c:pt>
                <c:pt idx="29">
                  <c:v>55.7</c:v>
                </c:pt>
                <c:pt idx="30">
                  <c:v>54.6</c:v>
                </c:pt>
                <c:pt idx="31">
                  <c:v>53.5</c:v>
                </c:pt>
                <c:pt idx="32">
                  <c:v>52.4</c:v>
                </c:pt>
                <c:pt idx="33">
                  <c:v>51.3</c:v>
                </c:pt>
                <c:pt idx="34">
                  <c:v>50.1</c:v>
                </c:pt>
                <c:pt idx="35">
                  <c:v>49</c:v>
                </c:pt>
                <c:pt idx="36">
                  <c:v>47.8</c:v>
                </c:pt>
                <c:pt idx="37">
                  <c:v>46.8</c:v>
                </c:pt>
                <c:pt idx="38">
                  <c:v>45.8</c:v>
                </c:pt>
                <c:pt idx="39">
                  <c:v>44.9</c:v>
                </c:pt>
                <c:pt idx="40">
                  <c:v>44</c:v>
                </c:pt>
                <c:pt idx="41">
                  <c:v>43</c:v>
                </c:pt>
                <c:pt idx="42">
                  <c:v>42.1</c:v>
                </c:pt>
                <c:pt idx="43">
                  <c:v>41</c:v>
                </c:pt>
                <c:pt idx="44">
                  <c:v>40</c:v>
                </c:pt>
                <c:pt idx="45">
                  <c:v>39</c:v>
                </c:pt>
                <c:pt idx="46">
                  <c:v>38</c:v>
                </c:pt>
                <c:pt idx="47">
                  <c:v>37</c:v>
                </c:pt>
                <c:pt idx="48">
                  <c:v>36</c:v>
                </c:pt>
                <c:pt idx="49">
                  <c:v>35</c:v>
                </c:pt>
                <c:pt idx="50">
                  <c:v>33.9</c:v>
                </c:pt>
                <c:pt idx="51">
                  <c:v>32.9</c:v>
                </c:pt>
                <c:pt idx="52">
                  <c:v>31.9</c:v>
                </c:pt>
                <c:pt idx="53">
                  <c:v>30.9</c:v>
                </c:pt>
                <c:pt idx="54">
                  <c:v>29.8</c:v>
                </c:pt>
                <c:pt idx="55">
                  <c:v>28.8</c:v>
                </c:pt>
                <c:pt idx="56">
                  <c:v>27.7</c:v>
                </c:pt>
                <c:pt idx="57">
                  <c:v>26.6</c:v>
                </c:pt>
                <c:pt idx="58">
                  <c:v>25.6</c:v>
                </c:pt>
                <c:pt idx="59">
                  <c:v>24.6</c:v>
                </c:pt>
                <c:pt idx="60">
                  <c:v>23.6</c:v>
                </c:pt>
              </c:numCache>
            </c:numRef>
          </c:val>
        </c:ser>
        <c:ser>
          <c:idx val="2"/>
          <c:order val="2"/>
          <c:tx>
            <c:strRef>
              <c:f>'Emissions_co2'!$B$107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77.8</c:v>
                </c:pt>
                <c:pt idx="1">
                  <c:v>81</c:v>
                </c:pt>
                <c:pt idx="2">
                  <c:v>86.40000000000001</c:v>
                </c:pt>
                <c:pt idx="3">
                  <c:v>88.3</c:v>
                </c:pt>
                <c:pt idx="4">
                  <c:v>88.90000000000001</c:v>
                </c:pt>
                <c:pt idx="5">
                  <c:v>86</c:v>
                </c:pt>
                <c:pt idx="6">
                  <c:v>85.90000000000001</c:v>
                </c:pt>
                <c:pt idx="7">
                  <c:v>88.59999999999999</c:v>
                </c:pt>
                <c:pt idx="8">
                  <c:v>84.09999999999999</c:v>
                </c:pt>
                <c:pt idx="9">
                  <c:v>85</c:v>
                </c:pt>
                <c:pt idx="10">
                  <c:v>86.59999999999999</c:v>
                </c:pt>
                <c:pt idx="11">
                  <c:v>85.09999999999999</c:v>
                </c:pt>
                <c:pt idx="12">
                  <c:v>87.5</c:v>
                </c:pt>
                <c:pt idx="13">
                  <c:v>90.8</c:v>
                </c:pt>
                <c:pt idx="14">
                  <c:v>92.40000000000001</c:v>
                </c:pt>
                <c:pt idx="15">
                  <c:v>98.40000000000001</c:v>
                </c:pt>
                <c:pt idx="16">
                  <c:v>101.2</c:v>
                </c:pt>
                <c:pt idx="17">
                  <c:v>103.3</c:v>
                </c:pt>
                <c:pt idx="18">
                  <c:v>101.4</c:v>
                </c:pt>
                <c:pt idx="19">
                  <c:v>106</c:v>
                </c:pt>
                <c:pt idx="20">
                  <c:v>98.7</c:v>
                </c:pt>
                <c:pt idx="21">
                  <c:v>103</c:v>
                </c:pt>
                <c:pt idx="22">
                  <c:v>105.9</c:v>
                </c:pt>
                <c:pt idx="23">
                  <c:v>108.5</c:v>
                </c:pt>
                <c:pt idx="24">
                  <c:v>108.7</c:v>
                </c:pt>
                <c:pt idx="25">
                  <c:v>108.4</c:v>
                </c:pt>
                <c:pt idx="26">
                  <c:v>107.7</c:v>
                </c:pt>
                <c:pt idx="27">
                  <c:v>106.4</c:v>
                </c:pt>
                <c:pt idx="28">
                  <c:v>104.6</c:v>
                </c:pt>
                <c:pt idx="29">
                  <c:v>102.4</c:v>
                </c:pt>
                <c:pt idx="30">
                  <c:v>99.59999999999999</c:v>
                </c:pt>
                <c:pt idx="31">
                  <c:v>96.8</c:v>
                </c:pt>
                <c:pt idx="32">
                  <c:v>93.59999999999999</c:v>
                </c:pt>
                <c:pt idx="33">
                  <c:v>90.09999999999999</c:v>
                </c:pt>
                <c:pt idx="34">
                  <c:v>86.3</c:v>
                </c:pt>
                <c:pt idx="35">
                  <c:v>82.2</c:v>
                </c:pt>
                <c:pt idx="36">
                  <c:v>77.90000000000001</c:v>
                </c:pt>
                <c:pt idx="37">
                  <c:v>73.40000000000001</c:v>
                </c:pt>
                <c:pt idx="38">
                  <c:v>68.8</c:v>
                </c:pt>
                <c:pt idx="39">
                  <c:v>64.09999999999999</c:v>
                </c:pt>
                <c:pt idx="40">
                  <c:v>59.3</c:v>
                </c:pt>
                <c:pt idx="41">
                  <c:v>54.7</c:v>
                </c:pt>
                <c:pt idx="42">
                  <c:v>50.1</c:v>
                </c:pt>
                <c:pt idx="43">
                  <c:v>45.7</c:v>
                </c:pt>
                <c:pt idx="44">
                  <c:v>41.5</c:v>
                </c:pt>
                <c:pt idx="45">
                  <c:v>37.6</c:v>
                </c:pt>
                <c:pt idx="46">
                  <c:v>34</c:v>
                </c:pt>
                <c:pt idx="47">
                  <c:v>30.6</c:v>
                </c:pt>
                <c:pt idx="48">
                  <c:v>27.5</c:v>
                </c:pt>
                <c:pt idx="49">
                  <c:v>24.7</c:v>
                </c:pt>
                <c:pt idx="50">
                  <c:v>22</c:v>
                </c:pt>
                <c:pt idx="51">
                  <c:v>19.7</c:v>
                </c:pt>
                <c:pt idx="52">
                  <c:v>17.5</c:v>
                </c:pt>
                <c:pt idx="53">
                  <c:v>15.6</c:v>
                </c:pt>
                <c:pt idx="54">
                  <c:v>13.8</c:v>
                </c:pt>
                <c:pt idx="55">
                  <c:v>12.3</c:v>
                </c:pt>
                <c:pt idx="56">
                  <c:v>10.9</c:v>
                </c:pt>
                <c:pt idx="57">
                  <c:v>9.699999999999999</c:v>
                </c:pt>
                <c:pt idx="58">
                  <c:v>8.699999999999999</c:v>
                </c:pt>
                <c:pt idx="59">
                  <c:v>7.7</c:v>
                </c:pt>
                <c:pt idx="60">
                  <c:v>6.9</c:v>
                </c:pt>
              </c:numCache>
            </c:numRef>
          </c:val>
        </c:ser>
        <c:ser>
          <c:idx val="3"/>
          <c:order val="3"/>
          <c:tx>
            <c:strRef>
              <c:f>'Emissions_co2'!$B$108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60.2</c:v>
                </c:pt>
                <c:pt idx="1">
                  <c:v>56.7</c:v>
                </c:pt>
                <c:pt idx="2">
                  <c:v>57.1</c:v>
                </c:pt>
                <c:pt idx="3">
                  <c:v>56.2</c:v>
                </c:pt>
                <c:pt idx="4">
                  <c:v>53.2</c:v>
                </c:pt>
                <c:pt idx="5">
                  <c:v>56.2</c:v>
                </c:pt>
                <c:pt idx="6">
                  <c:v>51.2</c:v>
                </c:pt>
                <c:pt idx="7">
                  <c:v>49.5</c:v>
                </c:pt>
                <c:pt idx="8">
                  <c:v>49.4</c:v>
                </c:pt>
                <c:pt idx="9">
                  <c:v>48.6</c:v>
                </c:pt>
                <c:pt idx="10">
                  <c:v>50.8</c:v>
                </c:pt>
                <c:pt idx="11">
                  <c:v>49.8</c:v>
                </c:pt>
                <c:pt idx="12">
                  <c:v>48.3</c:v>
                </c:pt>
                <c:pt idx="13">
                  <c:v>46.4</c:v>
                </c:pt>
                <c:pt idx="14">
                  <c:v>42.6</c:v>
                </c:pt>
                <c:pt idx="15">
                  <c:v>44.3</c:v>
                </c:pt>
                <c:pt idx="16">
                  <c:v>47.3</c:v>
                </c:pt>
                <c:pt idx="17">
                  <c:v>47.5</c:v>
                </c:pt>
                <c:pt idx="18">
                  <c:v>47.9</c:v>
                </c:pt>
                <c:pt idx="19">
                  <c:v>44.9</c:v>
                </c:pt>
                <c:pt idx="20">
                  <c:v>45.2</c:v>
                </c:pt>
                <c:pt idx="21">
                  <c:v>44.2</c:v>
                </c:pt>
                <c:pt idx="22">
                  <c:v>43.4</c:v>
                </c:pt>
                <c:pt idx="23">
                  <c:v>42.3</c:v>
                </c:pt>
                <c:pt idx="24">
                  <c:v>41.1</c:v>
                </c:pt>
                <c:pt idx="25">
                  <c:v>40</c:v>
                </c:pt>
                <c:pt idx="26">
                  <c:v>38.8</c:v>
                </c:pt>
                <c:pt idx="27">
                  <c:v>37.6</c:v>
                </c:pt>
                <c:pt idx="28">
                  <c:v>36.3</c:v>
                </c:pt>
                <c:pt idx="29">
                  <c:v>35.1</c:v>
                </c:pt>
                <c:pt idx="30">
                  <c:v>33.9</c:v>
                </c:pt>
                <c:pt idx="31">
                  <c:v>32.8</c:v>
                </c:pt>
                <c:pt idx="32">
                  <c:v>31.7</c:v>
                </c:pt>
                <c:pt idx="33">
                  <c:v>30.7</c:v>
                </c:pt>
                <c:pt idx="34">
                  <c:v>29.7</c:v>
                </c:pt>
                <c:pt idx="35">
                  <c:v>28.7</c:v>
                </c:pt>
                <c:pt idx="36">
                  <c:v>27.7</c:v>
                </c:pt>
                <c:pt idx="37">
                  <c:v>26.8</c:v>
                </c:pt>
                <c:pt idx="38">
                  <c:v>25.9</c:v>
                </c:pt>
                <c:pt idx="39">
                  <c:v>25</c:v>
                </c:pt>
                <c:pt idx="40">
                  <c:v>24.1</c:v>
                </c:pt>
                <c:pt idx="41">
                  <c:v>23.3</c:v>
                </c:pt>
                <c:pt idx="42">
                  <c:v>22.5</c:v>
                </c:pt>
                <c:pt idx="43">
                  <c:v>21.8</c:v>
                </c:pt>
                <c:pt idx="44">
                  <c:v>21</c:v>
                </c:pt>
                <c:pt idx="45">
                  <c:v>20.3</c:v>
                </c:pt>
                <c:pt idx="46">
                  <c:v>19.7</c:v>
                </c:pt>
                <c:pt idx="47">
                  <c:v>19</c:v>
                </c:pt>
                <c:pt idx="48">
                  <c:v>18.4</c:v>
                </c:pt>
                <c:pt idx="49">
                  <c:v>17.9</c:v>
                </c:pt>
                <c:pt idx="50">
                  <c:v>17.3</c:v>
                </c:pt>
                <c:pt idx="51">
                  <c:v>16.8</c:v>
                </c:pt>
                <c:pt idx="52">
                  <c:v>16.3</c:v>
                </c:pt>
                <c:pt idx="53">
                  <c:v>15.8</c:v>
                </c:pt>
                <c:pt idx="54">
                  <c:v>15.3</c:v>
                </c:pt>
                <c:pt idx="55">
                  <c:v>14.8</c:v>
                </c:pt>
                <c:pt idx="56">
                  <c:v>14.3</c:v>
                </c:pt>
                <c:pt idx="57">
                  <c:v>13.9</c:v>
                </c:pt>
                <c:pt idx="58">
                  <c:v>13.4</c:v>
                </c:pt>
                <c:pt idx="59">
                  <c:v>13</c:v>
                </c:pt>
                <c:pt idx="60">
                  <c:v>12.5</c:v>
                </c:pt>
              </c:numCache>
            </c:numRef>
          </c:val>
        </c:ser>
        <c:ser>
          <c:idx val="4"/>
          <c:order val="4"/>
          <c:tx>
            <c:strRef>
              <c:f>'Emissions_co2'!$B$109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10.1</c:v>
                </c:pt>
                <c:pt idx="1">
                  <c:v>11.2</c:v>
                </c:pt>
                <c:pt idx="2">
                  <c:v>10.9</c:v>
                </c:pt>
                <c:pt idx="3">
                  <c:v>9.699999999999999</c:v>
                </c:pt>
                <c:pt idx="4">
                  <c:v>8.699999999999999</c:v>
                </c:pt>
                <c:pt idx="5">
                  <c:v>8.5</c:v>
                </c:pt>
                <c:pt idx="6">
                  <c:v>8.199999999999999</c:v>
                </c:pt>
                <c:pt idx="7">
                  <c:v>8</c:v>
                </c:pt>
                <c:pt idx="8">
                  <c:v>7</c:v>
                </c:pt>
                <c:pt idx="9">
                  <c:v>7.1</c:v>
                </c:pt>
                <c:pt idx="10">
                  <c:v>7.6</c:v>
                </c:pt>
                <c:pt idx="11">
                  <c:v>6.8</c:v>
                </c:pt>
                <c:pt idx="12">
                  <c:v>6.7</c:v>
                </c:pt>
                <c:pt idx="13">
                  <c:v>6.9</c:v>
                </c:pt>
                <c:pt idx="14">
                  <c:v>5.3</c:v>
                </c:pt>
                <c:pt idx="15">
                  <c:v>4.6</c:v>
                </c:pt>
                <c:pt idx="16">
                  <c:v>4.1</c:v>
                </c:pt>
                <c:pt idx="17">
                  <c:v>3.8</c:v>
                </c:pt>
                <c:pt idx="18">
                  <c:v>3.5</c:v>
                </c:pt>
                <c:pt idx="19">
                  <c:v>3.8</c:v>
                </c:pt>
                <c:pt idx="20">
                  <c:v>4.2</c:v>
                </c:pt>
                <c:pt idx="21">
                  <c:v>3.7</c:v>
                </c:pt>
                <c:pt idx="22">
                  <c:v>2.9</c:v>
                </c:pt>
                <c:pt idx="23">
                  <c:v>2.9</c:v>
                </c:pt>
                <c:pt idx="24">
                  <c:v>2.9</c:v>
                </c:pt>
                <c:pt idx="25">
                  <c:v>2.8</c:v>
                </c:pt>
                <c:pt idx="26">
                  <c:v>2.8</c:v>
                </c:pt>
                <c:pt idx="27">
                  <c:v>2.7</c:v>
                </c:pt>
                <c:pt idx="28">
                  <c:v>2.6</c:v>
                </c:pt>
                <c:pt idx="29">
                  <c:v>2.6</c:v>
                </c:pt>
                <c:pt idx="30">
                  <c:v>2.5</c:v>
                </c:pt>
                <c:pt idx="31">
                  <c:v>2.4</c:v>
                </c:pt>
                <c:pt idx="32">
                  <c:v>2.4</c:v>
                </c:pt>
                <c:pt idx="33">
                  <c:v>2.3</c:v>
                </c:pt>
                <c:pt idx="34">
                  <c:v>2.2</c:v>
                </c:pt>
                <c:pt idx="35">
                  <c:v>2.2</c:v>
                </c:pt>
                <c:pt idx="36">
                  <c:v>2.1</c:v>
                </c:pt>
                <c:pt idx="37">
                  <c:v>2.1</c:v>
                </c:pt>
                <c:pt idx="38">
                  <c:v>2</c:v>
                </c:pt>
                <c:pt idx="39">
                  <c:v>2</c:v>
                </c:pt>
                <c:pt idx="40">
                  <c:v>1.9</c:v>
                </c:pt>
                <c:pt idx="41">
                  <c:v>1.9</c:v>
                </c:pt>
                <c:pt idx="42">
                  <c:v>1.8</c:v>
                </c:pt>
                <c:pt idx="43">
                  <c:v>1.8</c:v>
                </c:pt>
                <c:pt idx="44">
                  <c:v>1.7</c:v>
                </c:pt>
                <c:pt idx="45">
                  <c:v>1.7</c:v>
                </c:pt>
                <c:pt idx="46">
                  <c:v>1.7</c:v>
                </c:pt>
                <c:pt idx="47">
                  <c:v>1.6</c:v>
                </c:pt>
                <c:pt idx="48">
                  <c:v>1.6</c:v>
                </c:pt>
                <c:pt idx="49">
                  <c:v>1.5</c:v>
                </c:pt>
                <c:pt idx="50">
                  <c:v>1.5</c:v>
                </c:pt>
                <c:pt idx="51">
                  <c:v>1.5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1.2</c:v>
                </c:pt>
                <c:pt idx="59">
                  <c:v>1.2</c:v>
                </c:pt>
                <c:pt idx="60">
                  <c:v>1.2</c:v>
                </c:pt>
              </c:numCache>
            </c:numRef>
          </c:val>
        </c:ser>
        <c:ser>
          <c:idx val="5"/>
          <c:order val="5"/>
          <c:tx>
            <c:strRef>
              <c:f>'Emissions_co2'!$B$110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4.3</c:v>
                </c:pt>
                <c:pt idx="1">
                  <c:v>3.5</c:v>
                </c:pt>
                <c:pt idx="2">
                  <c:v>3.2</c:v>
                </c:pt>
                <c:pt idx="3">
                  <c:v>3.5</c:v>
                </c:pt>
                <c:pt idx="4">
                  <c:v>3.3</c:v>
                </c:pt>
                <c:pt idx="5">
                  <c:v>3.5</c:v>
                </c:pt>
                <c:pt idx="6">
                  <c:v>2.8</c:v>
                </c:pt>
                <c:pt idx="7">
                  <c:v>2.9</c:v>
                </c:pt>
                <c:pt idx="8">
                  <c:v>2.6</c:v>
                </c:pt>
                <c:pt idx="9">
                  <c:v>2.9</c:v>
                </c:pt>
                <c:pt idx="10">
                  <c:v>3.1</c:v>
                </c:pt>
                <c:pt idx="11">
                  <c:v>3.5</c:v>
                </c:pt>
                <c:pt idx="12">
                  <c:v>3.5</c:v>
                </c:pt>
                <c:pt idx="13">
                  <c:v>3.5</c:v>
                </c:pt>
                <c:pt idx="14">
                  <c:v>3.7</c:v>
                </c:pt>
                <c:pt idx="15">
                  <c:v>4.1</c:v>
                </c:pt>
                <c:pt idx="16">
                  <c:v>3.1</c:v>
                </c:pt>
                <c:pt idx="17">
                  <c:v>4.2</c:v>
                </c:pt>
                <c:pt idx="18">
                  <c:v>4</c:v>
                </c:pt>
                <c:pt idx="19">
                  <c:v>3.6</c:v>
                </c:pt>
                <c:pt idx="20">
                  <c:v>3.2</c:v>
                </c:pt>
                <c:pt idx="21">
                  <c:v>2.9</c:v>
                </c:pt>
                <c:pt idx="22">
                  <c:v>3</c:v>
                </c:pt>
                <c:pt idx="23">
                  <c:v>3</c:v>
                </c:pt>
                <c:pt idx="24">
                  <c:v>3.1</c:v>
                </c:pt>
                <c:pt idx="25">
                  <c:v>3.1</c:v>
                </c:pt>
                <c:pt idx="26">
                  <c:v>3.1</c:v>
                </c:pt>
                <c:pt idx="27">
                  <c:v>3.2</c:v>
                </c:pt>
                <c:pt idx="28">
                  <c:v>3.2</c:v>
                </c:pt>
                <c:pt idx="29">
                  <c:v>3.2</c:v>
                </c:pt>
                <c:pt idx="30">
                  <c:v>3.2</c:v>
                </c:pt>
                <c:pt idx="31">
                  <c:v>3.2</c:v>
                </c:pt>
                <c:pt idx="32">
                  <c:v>3.2</c:v>
                </c:pt>
                <c:pt idx="33">
                  <c:v>3.3</c:v>
                </c:pt>
                <c:pt idx="34">
                  <c:v>3.3</c:v>
                </c:pt>
                <c:pt idx="35">
                  <c:v>3.3</c:v>
                </c:pt>
                <c:pt idx="36">
                  <c:v>3.3</c:v>
                </c:pt>
                <c:pt idx="37">
                  <c:v>3.3</c:v>
                </c:pt>
                <c:pt idx="38">
                  <c:v>3.3</c:v>
                </c:pt>
                <c:pt idx="39">
                  <c:v>3.3</c:v>
                </c:pt>
                <c:pt idx="40">
                  <c:v>3.3</c:v>
                </c:pt>
                <c:pt idx="41">
                  <c:v>3.3</c:v>
                </c:pt>
                <c:pt idx="42">
                  <c:v>3.3</c:v>
                </c:pt>
                <c:pt idx="43">
                  <c:v>3.3</c:v>
                </c:pt>
                <c:pt idx="44">
                  <c:v>3.2</c:v>
                </c:pt>
                <c:pt idx="45">
                  <c:v>3.2</c:v>
                </c:pt>
                <c:pt idx="46">
                  <c:v>3.2</c:v>
                </c:pt>
                <c:pt idx="47">
                  <c:v>3.2</c:v>
                </c:pt>
                <c:pt idx="48">
                  <c:v>3.2</c:v>
                </c:pt>
                <c:pt idx="49">
                  <c:v>3.2</c:v>
                </c:pt>
                <c:pt idx="50">
                  <c:v>3.2</c:v>
                </c:pt>
                <c:pt idx="51">
                  <c:v>3.2</c:v>
                </c:pt>
                <c:pt idx="52">
                  <c:v>3.1</c:v>
                </c:pt>
                <c:pt idx="53">
                  <c:v>3.1</c:v>
                </c:pt>
                <c:pt idx="54">
                  <c:v>3.1</c:v>
                </c:pt>
                <c:pt idx="55">
                  <c:v>3.1</c:v>
                </c:pt>
                <c:pt idx="56">
                  <c:v>3.1</c:v>
                </c:pt>
                <c:pt idx="57">
                  <c:v>3.1</c:v>
                </c:pt>
                <c:pt idx="58">
                  <c:v>3.1</c:v>
                </c:pt>
                <c:pt idx="59">
                  <c:v>3</c:v>
                </c:pt>
                <c:pt idx="60">
                  <c:v>3</c:v>
                </c:pt>
              </c:numCache>
            </c:numRef>
          </c:val>
        </c:ser>
        <c:ser>
          <c:idx val="6"/>
          <c:order val="6"/>
          <c:tx>
            <c:strRef>
              <c:f>'Emissions_co2'!$B$111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145.6</c:v>
                </c:pt>
                <c:pt idx="1">
                  <c:v>156.6</c:v>
                </c:pt>
                <c:pt idx="2">
                  <c:v>163.3</c:v>
                </c:pt>
                <c:pt idx="3">
                  <c:v>167.2</c:v>
                </c:pt>
                <c:pt idx="4">
                  <c:v>190.3</c:v>
                </c:pt>
                <c:pt idx="5">
                  <c:v>193.6</c:v>
                </c:pt>
                <c:pt idx="6">
                  <c:v>203.1</c:v>
                </c:pt>
                <c:pt idx="7">
                  <c:v>213.8</c:v>
                </c:pt>
                <c:pt idx="8">
                  <c:v>225.5</c:v>
                </c:pt>
                <c:pt idx="9">
                  <c:v>241.7</c:v>
                </c:pt>
                <c:pt idx="10">
                  <c:v>272.2</c:v>
                </c:pt>
                <c:pt idx="11">
                  <c:v>292.4</c:v>
                </c:pt>
                <c:pt idx="12">
                  <c:v>297.1</c:v>
                </c:pt>
                <c:pt idx="13">
                  <c:v>299.8</c:v>
                </c:pt>
                <c:pt idx="14">
                  <c:v>288.4</c:v>
                </c:pt>
                <c:pt idx="15">
                  <c:v>287.9</c:v>
                </c:pt>
                <c:pt idx="16">
                  <c:v>288.1</c:v>
                </c:pt>
                <c:pt idx="17">
                  <c:v>301.9</c:v>
                </c:pt>
                <c:pt idx="18">
                  <c:v>319.3</c:v>
                </c:pt>
                <c:pt idx="19">
                  <c:v>298.6</c:v>
                </c:pt>
                <c:pt idx="20">
                  <c:v>265.8</c:v>
                </c:pt>
                <c:pt idx="21">
                  <c:v>273.1</c:v>
                </c:pt>
                <c:pt idx="22">
                  <c:v>259.9</c:v>
                </c:pt>
                <c:pt idx="23">
                  <c:v>301.4</c:v>
                </c:pt>
                <c:pt idx="24">
                  <c:v>289.1</c:v>
                </c:pt>
                <c:pt idx="25">
                  <c:v>285.6</c:v>
                </c:pt>
                <c:pt idx="26">
                  <c:v>288.2</c:v>
                </c:pt>
                <c:pt idx="27">
                  <c:v>288.7</c:v>
                </c:pt>
                <c:pt idx="28">
                  <c:v>278.6</c:v>
                </c:pt>
                <c:pt idx="29">
                  <c:v>268.6</c:v>
                </c:pt>
                <c:pt idx="30">
                  <c:v>265</c:v>
                </c:pt>
                <c:pt idx="31">
                  <c:v>253.8</c:v>
                </c:pt>
                <c:pt idx="32">
                  <c:v>241.9</c:v>
                </c:pt>
                <c:pt idx="33">
                  <c:v>232</c:v>
                </c:pt>
                <c:pt idx="34">
                  <c:v>214.7</c:v>
                </c:pt>
                <c:pt idx="35">
                  <c:v>194.8</c:v>
                </c:pt>
                <c:pt idx="36">
                  <c:v>180.6</c:v>
                </c:pt>
                <c:pt idx="37">
                  <c:v>162.6</c:v>
                </c:pt>
                <c:pt idx="38">
                  <c:v>144.3</c:v>
                </c:pt>
                <c:pt idx="39">
                  <c:v>133.1</c:v>
                </c:pt>
                <c:pt idx="40">
                  <c:v>128.1</c:v>
                </c:pt>
                <c:pt idx="41">
                  <c:v>124.8</c:v>
                </c:pt>
                <c:pt idx="42">
                  <c:v>121.9</c:v>
                </c:pt>
                <c:pt idx="43">
                  <c:v>119.1</c:v>
                </c:pt>
                <c:pt idx="44">
                  <c:v>115.6</c:v>
                </c:pt>
                <c:pt idx="45">
                  <c:v>112.5</c:v>
                </c:pt>
                <c:pt idx="46">
                  <c:v>112.1</c:v>
                </c:pt>
                <c:pt idx="47">
                  <c:v>109.1</c:v>
                </c:pt>
                <c:pt idx="48">
                  <c:v>105.9</c:v>
                </c:pt>
                <c:pt idx="49">
                  <c:v>101.8</c:v>
                </c:pt>
                <c:pt idx="50">
                  <c:v>100.6</c:v>
                </c:pt>
                <c:pt idx="51">
                  <c:v>98.2</c:v>
                </c:pt>
                <c:pt idx="52">
                  <c:v>95.7</c:v>
                </c:pt>
                <c:pt idx="53">
                  <c:v>91.8</c:v>
                </c:pt>
                <c:pt idx="54">
                  <c:v>87.90000000000001</c:v>
                </c:pt>
                <c:pt idx="55">
                  <c:v>83.90000000000001</c:v>
                </c:pt>
                <c:pt idx="56">
                  <c:v>80.8</c:v>
                </c:pt>
                <c:pt idx="57">
                  <c:v>77.59999999999999</c:v>
                </c:pt>
                <c:pt idx="58">
                  <c:v>74.2</c:v>
                </c:pt>
                <c:pt idx="59">
                  <c:v>70.40000000000001</c:v>
                </c:pt>
                <c:pt idx="60">
                  <c:v>67.40000000000001</c:v>
                </c:pt>
              </c:numCache>
            </c:numRef>
          </c:val>
        </c:ser>
        <c:ser>
          <c:idx val="7"/>
          <c:order val="7"/>
          <c:tx>
            <c:strRef>
              <c:f>'Emissions_co2'!$B$112</c:f>
              <c:strCache>
                <c:ptCount val="1"/>
                <c:pt idx="0">
                  <c:v>Power CCS</c:v>
                </c:pt>
              </c:strCache>
            </c:strRef>
          </c:tx>
          <c:spPr>
            <a:pattFill prst="wdDnDiag">
              <a:fgClr>
                <a:srgbClr val="00B9CC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'Emissions_co2'!$C$112:$BK$112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-5.4</c:v>
                </c:pt>
                <c:pt idx="38">
                  <c:v>-5.8</c:v>
                </c:pt>
                <c:pt idx="39">
                  <c:v>-6.5</c:v>
                </c:pt>
                <c:pt idx="40">
                  <c:v>-7.2</c:v>
                </c:pt>
                <c:pt idx="41">
                  <c:v>-8.5</c:v>
                </c:pt>
                <c:pt idx="42">
                  <c:v>-10.8</c:v>
                </c:pt>
                <c:pt idx="43">
                  <c:v>-13</c:v>
                </c:pt>
                <c:pt idx="44">
                  <c:v>-14.6</c:v>
                </c:pt>
                <c:pt idx="45">
                  <c:v>-17</c:v>
                </c:pt>
                <c:pt idx="46">
                  <c:v>-20.1</c:v>
                </c:pt>
                <c:pt idx="47">
                  <c:v>-23.9</c:v>
                </c:pt>
                <c:pt idx="48">
                  <c:v>-27.7</c:v>
                </c:pt>
                <c:pt idx="49">
                  <c:v>-31.3</c:v>
                </c:pt>
                <c:pt idx="50">
                  <c:v>-34.9</c:v>
                </c:pt>
                <c:pt idx="51">
                  <c:v>-34.6</c:v>
                </c:pt>
                <c:pt idx="52">
                  <c:v>-34.2</c:v>
                </c:pt>
                <c:pt idx="53">
                  <c:v>-33.5</c:v>
                </c:pt>
                <c:pt idx="54">
                  <c:v>-32.6</c:v>
                </c:pt>
                <c:pt idx="55">
                  <c:v>-31.5</c:v>
                </c:pt>
                <c:pt idx="56">
                  <c:v>-30.5</c:v>
                </c:pt>
                <c:pt idx="57">
                  <c:v>-29.5</c:v>
                </c:pt>
                <c:pt idx="58">
                  <c:v>-28.1</c:v>
                </c:pt>
                <c:pt idx="59">
                  <c:v>-27</c:v>
                </c:pt>
                <c:pt idx="60">
                  <c:v>-25.9</c:v>
                </c:pt>
              </c:numCache>
            </c:numRef>
          </c:val>
        </c:ser>
        <c:ser>
          <c:idx val="8"/>
          <c:order val="8"/>
          <c:tx>
            <c:strRef>
              <c:f>'Emissions_co2'!$B$113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-0.2</c:v>
                </c:pt>
                <c:pt idx="31">
                  <c:v>-0.6</c:v>
                </c:pt>
                <c:pt idx="32">
                  <c:v>-1</c:v>
                </c:pt>
                <c:pt idx="33">
                  <c:v>-1.5</c:v>
                </c:pt>
                <c:pt idx="34">
                  <c:v>-2</c:v>
                </c:pt>
                <c:pt idx="35">
                  <c:v>-2.5</c:v>
                </c:pt>
                <c:pt idx="36">
                  <c:v>-3</c:v>
                </c:pt>
                <c:pt idx="37">
                  <c:v>-3.7</c:v>
                </c:pt>
                <c:pt idx="38">
                  <c:v>-4.4</c:v>
                </c:pt>
                <c:pt idx="39">
                  <c:v>-5.1</c:v>
                </c:pt>
                <c:pt idx="40">
                  <c:v>-6</c:v>
                </c:pt>
                <c:pt idx="41">
                  <c:v>-7</c:v>
                </c:pt>
                <c:pt idx="42">
                  <c:v>-8</c:v>
                </c:pt>
                <c:pt idx="43">
                  <c:v>-8.9</c:v>
                </c:pt>
                <c:pt idx="44">
                  <c:v>-9.800000000000001</c:v>
                </c:pt>
                <c:pt idx="45">
                  <c:v>-10.4</c:v>
                </c:pt>
                <c:pt idx="46">
                  <c:v>-11</c:v>
                </c:pt>
                <c:pt idx="47">
                  <c:v>-11.3</c:v>
                </c:pt>
                <c:pt idx="48">
                  <c:v>-11.5</c:v>
                </c:pt>
                <c:pt idx="49">
                  <c:v>-11.6</c:v>
                </c:pt>
                <c:pt idx="50">
                  <c:v>-11.6</c:v>
                </c:pt>
                <c:pt idx="51">
                  <c:v>-11.2</c:v>
                </c:pt>
                <c:pt idx="52">
                  <c:v>-10.8</c:v>
                </c:pt>
                <c:pt idx="53">
                  <c:v>-10.5</c:v>
                </c:pt>
                <c:pt idx="54">
                  <c:v>-10.1</c:v>
                </c:pt>
                <c:pt idx="55">
                  <c:v>-9.699999999999999</c:v>
                </c:pt>
                <c:pt idx="56">
                  <c:v>-9.300000000000001</c:v>
                </c:pt>
                <c:pt idx="57">
                  <c:v>-8.9</c:v>
                </c:pt>
                <c:pt idx="58">
                  <c:v>-8.5</c:v>
                </c:pt>
                <c:pt idx="59">
                  <c:v>-8.1</c:v>
                </c:pt>
                <c:pt idx="60">
                  <c:v>-7.8</c:v>
                </c:pt>
              </c:numCache>
            </c:numRef>
          </c:val>
        </c:ser>
        <c:gapWidth val="0"/>
        <c:overlap val="100"/>
        <c:axId val="52340001"/>
        <c:axId val="52340002"/>
      </c:barChart>
      <c:lineChart>
        <c:grouping val="standard"/>
        <c:ser>
          <c:idx val="9"/>
          <c:order val="9"/>
          <c:tx>
            <c:strRef>
              <c:f>'Emissions_co2'!$B$114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'Emissions_co2'!$C$104:$BK$104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'Emissions_co2'!$C$114:$BK$114</c:f>
              <c:numCache>
                <c:formatCode>General</c:formatCode>
                <c:ptCount val="61"/>
                <c:pt idx="0">
                  <c:v>394.9</c:v>
                </c:pt>
                <c:pt idx="1">
                  <c:v>405.3</c:v>
                </c:pt>
                <c:pt idx="2">
                  <c:v>418.8</c:v>
                </c:pt>
                <c:pt idx="3">
                  <c:v>424.1</c:v>
                </c:pt>
                <c:pt idx="4">
                  <c:v>441.4</c:v>
                </c:pt>
                <c:pt idx="5">
                  <c:v>439.8</c:v>
                </c:pt>
                <c:pt idx="6">
                  <c:v>444.1</c:v>
                </c:pt>
                <c:pt idx="7">
                  <c:v>459.9</c:v>
                </c:pt>
                <c:pt idx="8">
                  <c:v>468.8</c:v>
                </c:pt>
                <c:pt idx="9">
                  <c:v>479.8</c:v>
                </c:pt>
                <c:pt idx="10">
                  <c:v>529.8</c:v>
                </c:pt>
                <c:pt idx="11">
                  <c:v>549.4</c:v>
                </c:pt>
                <c:pt idx="12">
                  <c:v>546.7</c:v>
                </c:pt>
                <c:pt idx="13">
                  <c:v>547.9</c:v>
                </c:pt>
                <c:pt idx="14">
                  <c:v>533.1</c:v>
                </c:pt>
                <c:pt idx="15">
                  <c:v>543.8</c:v>
                </c:pt>
                <c:pt idx="16">
                  <c:v>543.1</c:v>
                </c:pt>
                <c:pt idx="17">
                  <c:v>557.1</c:v>
                </c:pt>
                <c:pt idx="18">
                  <c:v>578.4</c:v>
                </c:pt>
                <c:pt idx="19">
                  <c:v>554.2</c:v>
                </c:pt>
                <c:pt idx="20">
                  <c:v>510.4</c:v>
                </c:pt>
                <c:pt idx="21">
                  <c:v>524.8</c:v>
                </c:pt>
                <c:pt idx="22">
                  <c:v>503.5</c:v>
                </c:pt>
                <c:pt idx="23">
                  <c:v>550.2</c:v>
                </c:pt>
                <c:pt idx="24">
                  <c:v>537.3</c:v>
                </c:pt>
                <c:pt idx="25">
                  <c:v>532</c:v>
                </c:pt>
                <c:pt idx="26">
                  <c:v>531.8</c:v>
                </c:pt>
                <c:pt idx="27">
                  <c:v>528.8</c:v>
                </c:pt>
                <c:pt idx="28">
                  <c:v>514.5</c:v>
                </c:pt>
                <c:pt idx="29">
                  <c:v>499.9</c:v>
                </c:pt>
                <c:pt idx="30">
                  <c:v>490.6</c:v>
                </c:pt>
                <c:pt idx="31">
                  <c:v>473.3</c:v>
                </c:pt>
                <c:pt idx="32">
                  <c:v>455.2</c:v>
                </c:pt>
                <c:pt idx="33">
                  <c:v>438.6</c:v>
                </c:pt>
                <c:pt idx="34">
                  <c:v>414.4</c:v>
                </c:pt>
                <c:pt idx="35">
                  <c:v>387.3</c:v>
                </c:pt>
                <c:pt idx="36">
                  <c:v>365.6</c:v>
                </c:pt>
                <c:pt idx="37">
                  <c:v>334.6</c:v>
                </c:pt>
                <c:pt idx="38">
                  <c:v>308.1</c:v>
                </c:pt>
                <c:pt idx="39">
                  <c:v>288.6</c:v>
                </c:pt>
                <c:pt idx="40">
                  <c:v>275</c:v>
                </c:pt>
                <c:pt idx="41">
                  <c:v>262.6</c:v>
                </c:pt>
                <c:pt idx="42">
                  <c:v>249.7</c:v>
                </c:pt>
                <c:pt idx="43">
                  <c:v>237.1</c:v>
                </c:pt>
                <c:pt idx="44">
                  <c:v>224.9</c:v>
                </c:pt>
                <c:pt idx="45">
                  <c:v>212.6</c:v>
                </c:pt>
                <c:pt idx="46">
                  <c:v>202.8</c:v>
                </c:pt>
                <c:pt idx="47">
                  <c:v>190.2</c:v>
                </c:pt>
                <c:pt idx="48">
                  <c:v>177.9</c:v>
                </c:pt>
                <c:pt idx="49">
                  <c:v>165.3</c:v>
                </c:pt>
                <c:pt idx="50">
                  <c:v>156</c:v>
                </c:pt>
                <c:pt idx="51">
                  <c:v>149.9</c:v>
                </c:pt>
                <c:pt idx="52">
                  <c:v>144.1</c:v>
                </c:pt>
                <c:pt idx="53">
                  <c:v>137.4</c:v>
                </c:pt>
                <c:pt idx="54">
                  <c:v>131</c:v>
                </c:pt>
                <c:pt idx="55">
                  <c:v>125.1</c:v>
                </c:pt>
                <c:pt idx="56">
                  <c:v>120</c:v>
                </c:pt>
                <c:pt idx="57">
                  <c:v>115.1</c:v>
                </c:pt>
                <c:pt idx="58">
                  <c:v>110.4</c:v>
                </c:pt>
                <c:pt idx="59">
                  <c:v>105.3</c:v>
                </c:pt>
                <c:pt idx="60">
                  <c:v>101.1</c:v>
                </c:pt>
              </c:numCache>
            </c:numRef>
          </c:val>
        </c:ser>
        <c:marker val="1"/>
        <c:axId val="52340001"/>
        <c:axId val="52340002"/>
      </c:line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0"/>
      </c:catAx>
      <c:valAx>
        <c:axId val="52340002"/>
        <c:scaling>
          <c:orientation val="minMax"/>
          <c:max val="650.0"/>
          <c:min val="-5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- 09_ROK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394.88933</c:v>
                </c:pt>
                <c:pt idx="1">
                  <c:v>405.26972</c:v>
                </c:pt>
                <c:pt idx="2">
                  <c:v>418.82294</c:v>
                </c:pt>
                <c:pt idx="3">
                  <c:v>424.13673</c:v>
                </c:pt>
                <c:pt idx="4">
                  <c:v>441.43822</c:v>
                </c:pt>
                <c:pt idx="5">
                  <c:v>439.82397</c:v>
                </c:pt>
                <c:pt idx="6">
                  <c:v>444.07242</c:v>
                </c:pt>
                <c:pt idx="7">
                  <c:v>459.87408</c:v>
                </c:pt>
                <c:pt idx="8">
                  <c:v>468.82965</c:v>
                </c:pt>
                <c:pt idx="9">
                  <c:v>479.75614</c:v>
                </c:pt>
                <c:pt idx="10">
                  <c:v>529.84196</c:v>
                </c:pt>
                <c:pt idx="11">
                  <c:v>549.43537</c:v>
                </c:pt>
                <c:pt idx="12">
                  <c:v>546.71537</c:v>
                </c:pt>
                <c:pt idx="13">
                  <c:v>547.92727</c:v>
                </c:pt>
                <c:pt idx="14">
                  <c:v>533.11547</c:v>
                </c:pt>
                <c:pt idx="15">
                  <c:v>543.84542</c:v>
                </c:pt>
                <c:pt idx="16">
                  <c:v>543.14553</c:v>
                </c:pt>
                <c:pt idx="17">
                  <c:v>557.05902</c:v>
                </c:pt>
                <c:pt idx="18">
                  <c:v>578.37699</c:v>
                </c:pt>
                <c:pt idx="19">
                  <c:v>554.16192</c:v>
                </c:pt>
                <c:pt idx="20">
                  <c:v>510.39734</c:v>
                </c:pt>
                <c:pt idx="21">
                  <c:v>524.83178</c:v>
                </c:pt>
                <c:pt idx="22">
                  <c:v>503.49469</c:v>
                </c:pt>
                <c:pt idx="23">
                  <c:v>545.81871</c:v>
                </c:pt>
                <c:pt idx="24">
                  <c:v>535.87009</c:v>
                </c:pt>
                <c:pt idx="25">
                  <c:v>536.96514</c:v>
                </c:pt>
                <c:pt idx="26">
                  <c:v>537.31522</c:v>
                </c:pt>
                <c:pt idx="27">
                  <c:v>540.7721</c:v>
                </c:pt>
                <c:pt idx="28">
                  <c:v>534.3749800000001</c:v>
                </c:pt>
                <c:pt idx="29">
                  <c:v>528.24728</c:v>
                </c:pt>
                <c:pt idx="30">
                  <c:v>528.5466699999999</c:v>
                </c:pt>
                <c:pt idx="31">
                  <c:v>532.18097</c:v>
                </c:pt>
                <c:pt idx="32">
                  <c:v>529.96893</c:v>
                </c:pt>
                <c:pt idx="33">
                  <c:v>533.10329</c:v>
                </c:pt>
                <c:pt idx="34">
                  <c:v>526.14355</c:v>
                </c:pt>
                <c:pt idx="35">
                  <c:v>516.6792</c:v>
                </c:pt>
                <c:pt idx="36">
                  <c:v>514.182</c:v>
                </c:pt>
                <c:pt idx="37">
                  <c:v>501.92683</c:v>
                </c:pt>
                <c:pt idx="38">
                  <c:v>486.52886</c:v>
                </c:pt>
                <c:pt idx="39">
                  <c:v>481.94043</c:v>
                </c:pt>
                <c:pt idx="40">
                  <c:v>475.39971</c:v>
                </c:pt>
                <c:pt idx="41">
                  <c:v>471.93767</c:v>
                </c:pt>
                <c:pt idx="42">
                  <c:v>466.84732</c:v>
                </c:pt>
                <c:pt idx="43">
                  <c:v>461.54265</c:v>
                </c:pt>
                <c:pt idx="44">
                  <c:v>454.65071</c:v>
                </c:pt>
                <c:pt idx="45">
                  <c:v>448.66814</c:v>
                </c:pt>
                <c:pt idx="46">
                  <c:v>449.28775</c:v>
                </c:pt>
                <c:pt idx="47">
                  <c:v>443.48007</c:v>
                </c:pt>
                <c:pt idx="48">
                  <c:v>435.88443</c:v>
                </c:pt>
                <c:pt idx="49">
                  <c:v>433.81552</c:v>
                </c:pt>
                <c:pt idx="50">
                  <c:v>429.96486</c:v>
                </c:pt>
                <c:pt idx="51">
                  <c:v>427.00306</c:v>
                </c:pt>
                <c:pt idx="52">
                  <c:v>423.82526</c:v>
                </c:pt>
                <c:pt idx="53">
                  <c:v>420.48922</c:v>
                </c:pt>
                <c:pt idx="54">
                  <c:v>416.97648</c:v>
                </c:pt>
                <c:pt idx="55">
                  <c:v>415.85916</c:v>
                </c:pt>
                <c:pt idx="56">
                  <c:v>414.48948</c:v>
                </c:pt>
                <c:pt idx="57">
                  <c:v>410.56673</c:v>
                </c:pt>
                <c:pt idx="58">
                  <c:v>408.02183</c:v>
                </c:pt>
                <c:pt idx="59">
                  <c:v>410.57454</c:v>
                </c:pt>
                <c:pt idx="60">
                  <c:v>408.05289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394.88933</c:v>
                </c:pt>
                <c:pt idx="1">
                  <c:v>405.26972</c:v>
                </c:pt>
                <c:pt idx="2">
                  <c:v>418.82294</c:v>
                </c:pt>
                <c:pt idx="3">
                  <c:v>424.13673</c:v>
                </c:pt>
                <c:pt idx="4">
                  <c:v>441.43822</c:v>
                </c:pt>
                <c:pt idx="5">
                  <c:v>439.82397</c:v>
                </c:pt>
                <c:pt idx="6">
                  <c:v>444.07242</c:v>
                </c:pt>
                <c:pt idx="7">
                  <c:v>459.87408</c:v>
                </c:pt>
                <c:pt idx="8">
                  <c:v>468.82965</c:v>
                </c:pt>
                <c:pt idx="9">
                  <c:v>479.75614</c:v>
                </c:pt>
                <c:pt idx="10">
                  <c:v>529.84196</c:v>
                </c:pt>
                <c:pt idx="11">
                  <c:v>549.43537</c:v>
                </c:pt>
                <c:pt idx="12">
                  <c:v>546.71537</c:v>
                </c:pt>
                <c:pt idx="13">
                  <c:v>547.92727</c:v>
                </c:pt>
                <c:pt idx="14">
                  <c:v>533.11547</c:v>
                </c:pt>
                <c:pt idx="15">
                  <c:v>543.84542</c:v>
                </c:pt>
                <c:pt idx="16">
                  <c:v>543.14553</c:v>
                </c:pt>
                <c:pt idx="17">
                  <c:v>557.05902</c:v>
                </c:pt>
                <c:pt idx="18">
                  <c:v>578.37699</c:v>
                </c:pt>
                <c:pt idx="19">
                  <c:v>554.16192</c:v>
                </c:pt>
                <c:pt idx="20">
                  <c:v>510.39734</c:v>
                </c:pt>
                <c:pt idx="21">
                  <c:v>524.83178</c:v>
                </c:pt>
                <c:pt idx="22">
                  <c:v>503.49469</c:v>
                </c:pt>
                <c:pt idx="23">
                  <c:v>550.21371</c:v>
                </c:pt>
                <c:pt idx="24">
                  <c:v>537.28606</c:v>
                </c:pt>
                <c:pt idx="25">
                  <c:v>531.99182</c:v>
                </c:pt>
                <c:pt idx="26">
                  <c:v>531.75283</c:v>
                </c:pt>
                <c:pt idx="27">
                  <c:v>528.83556</c:v>
                </c:pt>
                <c:pt idx="28">
                  <c:v>514.53867</c:v>
                </c:pt>
                <c:pt idx="29">
                  <c:v>499.87981</c:v>
                </c:pt>
                <c:pt idx="30">
                  <c:v>490.58003</c:v>
                </c:pt>
                <c:pt idx="31">
                  <c:v>473.29951</c:v>
                </c:pt>
                <c:pt idx="32">
                  <c:v>455.15885</c:v>
                </c:pt>
                <c:pt idx="33">
                  <c:v>438.617</c:v>
                </c:pt>
                <c:pt idx="34">
                  <c:v>414.44199</c:v>
                </c:pt>
                <c:pt idx="35">
                  <c:v>387.30721</c:v>
                </c:pt>
                <c:pt idx="36">
                  <c:v>365.59467</c:v>
                </c:pt>
                <c:pt idx="37">
                  <c:v>334.56607</c:v>
                </c:pt>
                <c:pt idx="38">
                  <c:v>308.12189</c:v>
                </c:pt>
                <c:pt idx="39">
                  <c:v>288.62399</c:v>
                </c:pt>
                <c:pt idx="40">
                  <c:v>275.0447</c:v>
                </c:pt>
                <c:pt idx="41">
                  <c:v>262.59518</c:v>
                </c:pt>
                <c:pt idx="42">
                  <c:v>249.72711</c:v>
                </c:pt>
                <c:pt idx="43">
                  <c:v>237.11943</c:v>
                </c:pt>
                <c:pt idx="44">
                  <c:v>224.93767</c:v>
                </c:pt>
                <c:pt idx="45">
                  <c:v>212.60037</c:v>
                </c:pt>
                <c:pt idx="46">
                  <c:v>202.83094</c:v>
                </c:pt>
                <c:pt idx="47">
                  <c:v>190.23147</c:v>
                </c:pt>
                <c:pt idx="48">
                  <c:v>177.94558</c:v>
                </c:pt>
                <c:pt idx="49">
                  <c:v>165.32192</c:v>
                </c:pt>
                <c:pt idx="50">
                  <c:v>156.01224</c:v>
                </c:pt>
                <c:pt idx="51">
                  <c:v>149.85354</c:v>
                </c:pt>
                <c:pt idx="52">
                  <c:v>144.07268</c:v>
                </c:pt>
                <c:pt idx="53">
                  <c:v>137.39888</c:v>
                </c:pt>
                <c:pt idx="54">
                  <c:v>130.99771</c:v>
                </c:pt>
                <c:pt idx="55">
                  <c:v>125.14587</c:v>
                </c:pt>
                <c:pt idx="56">
                  <c:v>120.02204</c:v>
                </c:pt>
                <c:pt idx="57">
                  <c:v>115.06284</c:v>
                </c:pt>
                <c:pt idx="58">
                  <c:v>110.40432</c:v>
                </c:pt>
                <c:pt idx="59">
                  <c:v>105.3057</c:v>
                </c:pt>
                <c:pt idx="60">
                  <c:v>101.09591</c:v>
                </c:pt>
              </c:numCache>
            </c:numRef>
          </c:val>
        </c:ser>
        <c:marker val="1"/>
        <c:axId val="52350001"/>
        <c:axId val="52350002"/>
      </c:line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0"/>
      </c:catAx>
      <c:valAx>
        <c:axId val="5235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2005 - 09_ROK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113.99034</c:v>
                </c:pt>
                <c:pt idx="1">
                  <c:v>108.74084</c:v>
                </c:pt>
                <c:pt idx="2">
                  <c:v>105.93677</c:v>
                </c:pt>
                <c:pt idx="3">
                  <c:v>104.35338</c:v>
                </c:pt>
                <c:pt idx="4">
                  <c:v>102.41933</c:v>
                </c:pt>
                <c:pt idx="5">
                  <c:v>100</c:v>
                </c:pt>
                <c:pt idx="6">
                  <c:v>95.78865999999999</c:v>
                </c:pt>
                <c:pt idx="7">
                  <c:v>94.15101</c:v>
                </c:pt>
                <c:pt idx="8">
                  <c:v>92.60677</c:v>
                </c:pt>
                <c:pt idx="9">
                  <c:v>93.2681</c:v>
                </c:pt>
                <c:pt idx="10">
                  <c:v>94.74541000000001</c:v>
                </c:pt>
                <c:pt idx="11">
                  <c:v>95.72431</c:v>
                </c:pt>
                <c:pt idx="12">
                  <c:v>94.11817000000001</c:v>
                </c:pt>
                <c:pt idx="13">
                  <c:v>91.38421</c:v>
                </c:pt>
                <c:pt idx="14">
                  <c:v>89.60753</c:v>
                </c:pt>
                <c:pt idx="15">
                  <c:v>89.36055</c:v>
                </c:pt>
                <c:pt idx="16">
                  <c:v>89.67319999999999</c:v>
                </c:pt>
                <c:pt idx="17">
                  <c:v>88.41621000000001</c:v>
                </c:pt>
                <c:pt idx="18">
                  <c:v>87.30112</c:v>
                </c:pt>
                <c:pt idx="19">
                  <c:v>82.62926</c:v>
                </c:pt>
                <c:pt idx="20">
                  <c:v>81.16743</c:v>
                </c:pt>
                <c:pt idx="21">
                  <c:v>82.59603</c:v>
                </c:pt>
                <c:pt idx="22">
                  <c:v>78.90128</c:v>
                </c:pt>
                <c:pt idx="23">
                  <c:v>78.9997</c:v>
                </c:pt>
                <c:pt idx="24">
                  <c:v>77.68145</c:v>
                </c:pt>
                <c:pt idx="25">
                  <c:v>76.50181000000001</c:v>
                </c:pt>
                <c:pt idx="26">
                  <c:v>75.33446000000001</c:v>
                </c:pt>
                <c:pt idx="27">
                  <c:v>74.27387</c:v>
                </c:pt>
                <c:pt idx="28">
                  <c:v>73.53634</c:v>
                </c:pt>
                <c:pt idx="29">
                  <c:v>72.83422</c:v>
                </c:pt>
                <c:pt idx="30">
                  <c:v>73.04640999999999</c:v>
                </c:pt>
                <c:pt idx="31">
                  <c:v>72.27621000000001</c:v>
                </c:pt>
                <c:pt idx="32">
                  <c:v>71.38005</c:v>
                </c:pt>
                <c:pt idx="33">
                  <c:v>70.67036</c:v>
                </c:pt>
                <c:pt idx="34">
                  <c:v>70.03435</c:v>
                </c:pt>
                <c:pt idx="35">
                  <c:v>69.2863</c:v>
                </c:pt>
                <c:pt idx="36">
                  <c:v>68.40863</c:v>
                </c:pt>
                <c:pt idx="37">
                  <c:v>67.28628</c:v>
                </c:pt>
                <c:pt idx="38">
                  <c:v>66.12322</c:v>
                </c:pt>
                <c:pt idx="39">
                  <c:v>65.27867999999999</c:v>
                </c:pt>
                <c:pt idx="40">
                  <c:v>64.34992</c:v>
                </c:pt>
                <c:pt idx="41">
                  <c:v>63.50579</c:v>
                </c:pt>
                <c:pt idx="42">
                  <c:v>62.64606</c:v>
                </c:pt>
                <c:pt idx="43">
                  <c:v>61.80041</c:v>
                </c:pt>
                <c:pt idx="44">
                  <c:v>60.82222</c:v>
                </c:pt>
                <c:pt idx="45">
                  <c:v>60.01704</c:v>
                </c:pt>
                <c:pt idx="46">
                  <c:v>58.99969</c:v>
                </c:pt>
                <c:pt idx="47">
                  <c:v>57.9188</c:v>
                </c:pt>
                <c:pt idx="48">
                  <c:v>57.16268</c:v>
                </c:pt>
                <c:pt idx="49">
                  <c:v>56.35523</c:v>
                </c:pt>
                <c:pt idx="50">
                  <c:v>55.54042</c:v>
                </c:pt>
                <c:pt idx="51">
                  <c:v>54.9734</c:v>
                </c:pt>
                <c:pt idx="52">
                  <c:v>54.40089</c:v>
                </c:pt>
                <c:pt idx="53">
                  <c:v>53.83678</c:v>
                </c:pt>
                <c:pt idx="54">
                  <c:v>53.28829</c:v>
                </c:pt>
                <c:pt idx="55">
                  <c:v>52.62749</c:v>
                </c:pt>
                <c:pt idx="56">
                  <c:v>51.97609</c:v>
                </c:pt>
                <c:pt idx="57">
                  <c:v>51.45197</c:v>
                </c:pt>
                <c:pt idx="58">
                  <c:v>50.86399</c:v>
                </c:pt>
                <c:pt idx="59">
                  <c:v>50.03831</c:v>
                </c:pt>
                <c:pt idx="60">
                  <c:v>49.46865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113.99034</c:v>
                </c:pt>
                <c:pt idx="1">
                  <c:v>108.74084</c:v>
                </c:pt>
                <c:pt idx="2">
                  <c:v>105.93677</c:v>
                </c:pt>
                <c:pt idx="3">
                  <c:v>104.35338</c:v>
                </c:pt>
                <c:pt idx="4">
                  <c:v>102.41933</c:v>
                </c:pt>
                <c:pt idx="5">
                  <c:v>100</c:v>
                </c:pt>
                <c:pt idx="6">
                  <c:v>95.78865999999999</c:v>
                </c:pt>
                <c:pt idx="7">
                  <c:v>94.15101</c:v>
                </c:pt>
                <c:pt idx="8">
                  <c:v>92.60677</c:v>
                </c:pt>
                <c:pt idx="9">
                  <c:v>93.2681</c:v>
                </c:pt>
                <c:pt idx="10">
                  <c:v>94.74541000000001</c:v>
                </c:pt>
                <c:pt idx="11">
                  <c:v>95.72431</c:v>
                </c:pt>
                <c:pt idx="12">
                  <c:v>94.11817000000001</c:v>
                </c:pt>
                <c:pt idx="13">
                  <c:v>91.38421</c:v>
                </c:pt>
                <c:pt idx="14">
                  <c:v>89.60753</c:v>
                </c:pt>
                <c:pt idx="15">
                  <c:v>89.36055</c:v>
                </c:pt>
                <c:pt idx="16">
                  <c:v>89.67319999999999</c:v>
                </c:pt>
                <c:pt idx="17">
                  <c:v>88.41621000000001</c:v>
                </c:pt>
                <c:pt idx="18">
                  <c:v>87.30112</c:v>
                </c:pt>
                <c:pt idx="19">
                  <c:v>82.62926</c:v>
                </c:pt>
                <c:pt idx="20">
                  <c:v>81.16743</c:v>
                </c:pt>
                <c:pt idx="21">
                  <c:v>82.59603</c:v>
                </c:pt>
                <c:pt idx="22">
                  <c:v>78.90128</c:v>
                </c:pt>
                <c:pt idx="23">
                  <c:v>79.20829999999999</c:v>
                </c:pt>
                <c:pt idx="24">
                  <c:v>77.94119000000001</c:v>
                </c:pt>
                <c:pt idx="25">
                  <c:v>76.87557</c:v>
                </c:pt>
                <c:pt idx="26">
                  <c:v>75.44623</c:v>
                </c:pt>
                <c:pt idx="27">
                  <c:v>74.12869999999999</c:v>
                </c:pt>
                <c:pt idx="28">
                  <c:v>73.45735000000001</c:v>
                </c:pt>
                <c:pt idx="29">
                  <c:v>73.76081000000001</c:v>
                </c:pt>
                <c:pt idx="30">
                  <c:v>72.76111</c:v>
                </c:pt>
                <c:pt idx="31">
                  <c:v>71.03104999999999</c:v>
                </c:pt>
                <c:pt idx="32">
                  <c:v>69.63406000000001</c:v>
                </c:pt>
                <c:pt idx="33">
                  <c:v>68.36102</c:v>
                </c:pt>
                <c:pt idx="34">
                  <c:v>67.14162</c:v>
                </c:pt>
                <c:pt idx="35">
                  <c:v>65.78478</c:v>
                </c:pt>
                <c:pt idx="36">
                  <c:v>64.2916</c:v>
                </c:pt>
                <c:pt idx="37">
                  <c:v>62.8114</c:v>
                </c:pt>
                <c:pt idx="38">
                  <c:v>61.48516</c:v>
                </c:pt>
                <c:pt idx="39">
                  <c:v>60.45831</c:v>
                </c:pt>
                <c:pt idx="40">
                  <c:v>59.2667</c:v>
                </c:pt>
                <c:pt idx="41">
                  <c:v>58.21257</c:v>
                </c:pt>
                <c:pt idx="42">
                  <c:v>57.17645</c:v>
                </c:pt>
                <c:pt idx="43">
                  <c:v>56.14992</c:v>
                </c:pt>
                <c:pt idx="44">
                  <c:v>55.14399</c:v>
                </c:pt>
                <c:pt idx="45">
                  <c:v>54.17718</c:v>
                </c:pt>
                <c:pt idx="46">
                  <c:v>53.31173</c:v>
                </c:pt>
                <c:pt idx="47">
                  <c:v>52.39705</c:v>
                </c:pt>
                <c:pt idx="48">
                  <c:v>51.48506</c:v>
                </c:pt>
                <c:pt idx="49">
                  <c:v>50.5998</c:v>
                </c:pt>
                <c:pt idx="50">
                  <c:v>49.59406</c:v>
                </c:pt>
                <c:pt idx="51">
                  <c:v>48.82003</c:v>
                </c:pt>
                <c:pt idx="52">
                  <c:v>48.12002</c:v>
                </c:pt>
                <c:pt idx="53">
                  <c:v>47.36359</c:v>
                </c:pt>
                <c:pt idx="54">
                  <c:v>46.65271</c:v>
                </c:pt>
                <c:pt idx="55">
                  <c:v>45.97563</c:v>
                </c:pt>
                <c:pt idx="56">
                  <c:v>45.2686</c:v>
                </c:pt>
                <c:pt idx="57">
                  <c:v>43.99028</c:v>
                </c:pt>
                <c:pt idx="58">
                  <c:v>43.4182</c:v>
                </c:pt>
                <c:pt idx="59">
                  <c:v>42.88047</c:v>
                </c:pt>
                <c:pt idx="60">
                  <c:v>42.3491</c:v>
                </c:pt>
              </c:numCache>
            </c:numRef>
          </c:val>
        </c:ser>
        <c:marker val="1"/>
        <c:axId val="52360001"/>
        <c:axId val="52360002"/>
      </c:line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0"/>
      </c:catAx>
      <c:valAx>
        <c:axId val="5236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2005 - 09_ROK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116.00409</c:v>
                </c:pt>
                <c:pt idx="1">
                  <c:v>112.06767</c:v>
                </c:pt>
                <c:pt idx="2">
                  <c:v>108.54461</c:v>
                </c:pt>
                <c:pt idx="3">
                  <c:v>107.11055</c:v>
                </c:pt>
                <c:pt idx="4">
                  <c:v>102.72681</c:v>
                </c:pt>
                <c:pt idx="5">
                  <c:v>100</c:v>
                </c:pt>
                <c:pt idx="6">
                  <c:v>94.23493000000001</c:v>
                </c:pt>
                <c:pt idx="7">
                  <c:v>91.89991000000001</c:v>
                </c:pt>
                <c:pt idx="8">
                  <c:v>88.83747</c:v>
                </c:pt>
                <c:pt idx="9">
                  <c:v>87.79873000000001</c:v>
                </c:pt>
                <c:pt idx="10">
                  <c:v>88.61248000000001</c:v>
                </c:pt>
                <c:pt idx="11">
                  <c:v>86.70498000000001</c:v>
                </c:pt>
                <c:pt idx="12">
                  <c:v>84.41059</c:v>
                </c:pt>
                <c:pt idx="13">
                  <c:v>81.98988</c:v>
                </c:pt>
                <c:pt idx="14">
                  <c:v>77.75924999999999</c:v>
                </c:pt>
                <c:pt idx="15">
                  <c:v>78.47568</c:v>
                </c:pt>
                <c:pt idx="16">
                  <c:v>77.51307</c:v>
                </c:pt>
                <c:pt idx="17">
                  <c:v>77.10834</c:v>
                </c:pt>
                <c:pt idx="18">
                  <c:v>75.39323</c:v>
                </c:pt>
                <c:pt idx="19">
                  <c:v>72.60404</c:v>
                </c:pt>
                <c:pt idx="20">
                  <c:v>71.14905</c:v>
                </c:pt>
                <c:pt idx="21">
                  <c:v>70.73793000000001</c:v>
                </c:pt>
                <c:pt idx="22">
                  <c:v>67.84784999999999</c:v>
                </c:pt>
                <c:pt idx="23">
                  <c:v>67.55461</c:v>
                </c:pt>
                <c:pt idx="24">
                  <c:v>66.65425</c:v>
                </c:pt>
                <c:pt idx="25">
                  <c:v>65.8081</c:v>
                </c:pt>
                <c:pt idx="26">
                  <c:v>64.80289999999999</c:v>
                </c:pt>
                <c:pt idx="27">
                  <c:v>63.87284</c:v>
                </c:pt>
                <c:pt idx="28">
                  <c:v>63.13005</c:v>
                </c:pt>
                <c:pt idx="29">
                  <c:v>62.41445</c:v>
                </c:pt>
                <c:pt idx="30">
                  <c:v>61.5901</c:v>
                </c:pt>
                <c:pt idx="31">
                  <c:v>60.70163</c:v>
                </c:pt>
                <c:pt idx="32">
                  <c:v>59.86293</c:v>
                </c:pt>
                <c:pt idx="33">
                  <c:v>59.0438</c:v>
                </c:pt>
                <c:pt idx="34">
                  <c:v>58.23724</c:v>
                </c:pt>
                <c:pt idx="35">
                  <c:v>57.36722</c:v>
                </c:pt>
                <c:pt idx="36">
                  <c:v>56.52435</c:v>
                </c:pt>
                <c:pt idx="37">
                  <c:v>55.70883</c:v>
                </c:pt>
                <c:pt idx="38">
                  <c:v>54.91874</c:v>
                </c:pt>
                <c:pt idx="39">
                  <c:v>54.14516</c:v>
                </c:pt>
                <c:pt idx="40">
                  <c:v>53.31707</c:v>
                </c:pt>
                <c:pt idx="41">
                  <c:v>52.50796</c:v>
                </c:pt>
                <c:pt idx="42">
                  <c:v>51.72457</c:v>
                </c:pt>
                <c:pt idx="43">
                  <c:v>50.96305</c:v>
                </c:pt>
                <c:pt idx="44">
                  <c:v>50.23039</c:v>
                </c:pt>
                <c:pt idx="45">
                  <c:v>49.52736</c:v>
                </c:pt>
                <c:pt idx="46">
                  <c:v>48.85266</c:v>
                </c:pt>
                <c:pt idx="47">
                  <c:v>48.20524</c:v>
                </c:pt>
                <c:pt idx="48">
                  <c:v>47.5843</c:v>
                </c:pt>
                <c:pt idx="49">
                  <c:v>46.98832</c:v>
                </c:pt>
                <c:pt idx="50">
                  <c:v>46.42185</c:v>
                </c:pt>
                <c:pt idx="51">
                  <c:v>45.88314</c:v>
                </c:pt>
                <c:pt idx="52">
                  <c:v>45.37049</c:v>
                </c:pt>
                <c:pt idx="53">
                  <c:v>44.88149</c:v>
                </c:pt>
                <c:pt idx="54">
                  <c:v>44.41515</c:v>
                </c:pt>
                <c:pt idx="55">
                  <c:v>43.96301</c:v>
                </c:pt>
                <c:pt idx="56">
                  <c:v>43.52376</c:v>
                </c:pt>
                <c:pt idx="57">
                  <c:v>43.09608</c:v>
                </c:pt>
                <c:pt idx="58">
                  <c:v>42.67853</c:v>
                </c:pt>
                <c:pt idx="59">
                  <c:v>42.27042</c:v>
                </c:pt>
                <c:pt idx="60">
                  <c:v>41.87096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116.00409</c:v>
                </c:pt>
                <c:pt idx="1">
                  <c:v>112.06767</c:v>
                </c:pt>
                <c:pt idx="2">
                  <c:v>108.54461</c:v>
                </c:pt>
                <c:pt idx="3">
                  <c:v>107.11055</c:v>
                </c:pt>
                <c:pt idx="4">
                  <c:v>102.72681</c:v>
                </c:pt>
                <c:pt idx="5">
                  <c:v>100</c:v>
                </c:pt>
                <c:pt idx="6">
                  <c:v>94.23493000000001</c:v>
                </c:pt>
                <c:pt idx="7">
                  <c:v>91.89991000000001</c:v>
                </c:pt>
                <c:pt idx="8">
                  <c:v>88.83747</c:v>
                </c:pt>
                <c:pt idx="9">
                  <c:v>87.79873000000001</c:v>
                </c:pt>
                <c:pt idx="10">
                  <c:v>88.61248000000001</c:v>
                </c:pt>
                <c:pt idx="11">
                  <c:v>86.70498000000001</c:v>
                </c:pt>
                <c:pt idx="12">
                  <c:v>84.41059</c:v>
                </c:pt>
                <c:pt idx="13">
                  <c:v>81.98988</c:v>
                </c:pt>
                <c:pt idx="14">
                  <c:v>77.75924999999999</c:v>
                </c:pt>
                <c:pt idx="15">
                  <c:v>78.47568</c:v>
                </c:pt>
                <c:pt idx="16">
                  <c:v>77.51307</c:v>
                </c:pt>
                <c:pt idx="17">
                  <c:v>77.10834</c:v>
                </c:pt>
                <c:pt idx="18">
                  <c:v>75.39323</c:v>
                </c:pt>
                <c:pt idx="19">
                  <c:v>72.60404</c:v>
                </c:pt>
                <c:pt idx="20">
                  <c:v>71.14905</c:v>
                </c:pt>
                <c:pt idx="21">
                  <c:v>70.73793000000001</c:v>
                </c:pt>
                <c:pt idx="22">
                  <c:v>67.84784999999999</c:v>
                </c:pt>
                <c:pt idx="23">
                  <c:v>67.57174999999999</c:v>
                </c:pt>
                <c:pt idx="24">
                  <c:v>66.64807999999999</c:v>
                </c:pt>
                <c:pt idx="25">
                  <c:v>65.66088000000001</c:v>
                </c:pt>
                <c:pt idx="26">
                  <c:v>64.44906</c:v>
                </c:pt>
                <c:pt idx="27">
                  <c:v>63.26244</c:v>
                </c:pt>
                <c:pt idx="28">
                  <c:v>62.2213</c:v>
                </c:pt>
                <c:pt idx="29">
                  <c:v>61.17579</c:v>
                </c:pt>
                <c:pt idx="30">
                  <c:v>59.99075</c:v>
                </c:pt>
                <c:pt idx="31">
                  <c:v>58.7371</c:v>
                </c:pt>
                <c:pt idx="32">
                  <c:v>57.52566</c:v>
                </c:pt>
                <c:pt idx="33">
                  <c:v>56.32823</c:v>
                </c:pt>
                <c:pt idx="34">
                  <c:v>55.13952</c:v>
                </c:pt>
                <c:pt idx="35">
                  <c:v>53.88408</c:v>
                </c:pt>
                <c:pt idx="36">
                  <c:v>52.65625</c:v>
                </c:pt>
                <c:pt idx="37">
                  <c:v>51.4583</c:v>
                </c:pt>
                <c:pt idx="38">
                  <c:v>50.29201</c:v>
                </c:pt>
                <c:pt idx="39">
                  <c:v>49.15185</c:v>
                </c:pt>
                <c:pt idx="40">
                  <c:v>47.97028</c:v>
                </c:pt>
                <c:pt idx="41">
                  <c:v>46.80171</c:v>
                </c:pt>
                <c:pt idx="42">
                  <c:v>45.68052</c:v>
                </c:pt>
                <c:pt idx="43">
                  <c:v>44.60494</c:v>
                </c:pt>
                <c:pt idx="44">
                  <c:v>43.58387</c:v>
                </c:pt>
                <c:pt idx="45">
                  <c:v>42.61984</c:v>
                </c:pt>
                <c:pt idx="46">
                  <c:v>41.71069</c:v>
                </c:pt>
                <c:pt idx="47">
                  <c:v>40.85568</c:v>
                </c:pt>
                <c:pt idx="48">
                  <c:v>40.0517</c:v>
                </c:pt>
                <c:pt idx="49">
                  <c:v>39.29545</c:v>
                </c:pt>
                <c:pt idx="50">
                  <c:v>38.58634</c:v>
                </c:pt>
                <c:pt idx="51">
                  <c:v>37.9258</c:v>
                </c:pt>
                <c:pt idx="52">
                  <c:v>37.30664</c:v>
                </c:pt>
                <c:pt idx="53">
                  <c:v>36.72591</c:v>
                </c:pt>
                <c:pt idx="54">
                  <c:v>36.18087</c:v>
                </c:pt>
                <c:pt idx="55">
                  <c:v>35.66365</c:v>
                </c:pt>
                <c:pt idx="56">
                  <c:v>35.17172</c:v>
                </c:pt>
                <c:pt idx="57">
                  <c:v>34.70245</c:v>
                </c:pt>
                <c:pt idx="58">
                  <c:v>34.25308</c:v>
                </c:pt>
                <c:pt idx="59">
                  <c:v>33.82236</c:v>
                </c:pt>
                <c:pt idx="60">
                  <c:v>33.40891</c:v>
                </c:pt>
              </c:numCache>
            </c:numRef>
          </c:val>
        </c:ser>
        <c:marker val="1"/>
        <c:axId val="52370001"/>
        <c:axId val="52370002"/>
      </c:line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0"/>
      </c:catAx>
      <c:valAx>
        <c:axId val="5237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2005 - 09_ROK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100.69586</c:v>
                </c:pt>
                <c:pt idx="1">
                  <c:v>103.31844</c:v>
                </c:pt>
                <c:pt idx="2">
                  <c:v>101.73938</c:v>
                </c:pt>
                <c:pt idx="3">
                  <c:v>101.40336</c:v>
                </c:pt>
                <c:pt idx="4">
                  <c:v>102.21828</c:v>
                </c:pt>
                <c:pt idx="5">
                  <c:v>100</c:v>
                </c:pt>
                <c:pt idx="6">
                  <c:v>100.13508</c:v>
                </c:pt>
                <c:pt idx="7">
                  <c:v>99.71733999999999</c:v>
                </c:pt>
                <c:pt idx="8">
                  <c:v>100.33163</c:v>
                </c:pt>
                <c:pt idx="9">
                  <c:v>101.14047</c:v>
                </c:pt>
                <c:pt idx="10">
                  <c:v>102.95258</c:v>
                </c:pt>
                <c:pt idx="11">
                  <c:v>101.9109</c:v>
                </c:pt>
                <c:pt idx="12">
                  <c:v>100.71757</c:v>
                </c:pt>
                <c:pt idx="13">
                  <c:v>100.77164</c:v>
                </c:pt>
                <c:pt idx="14">
                  <c:v>96.8883</c:v>
                </c:pt>
                <c:pt idx="15">
                  <c:v>96.40403000000001</c:v>
                </c:pt>
                <c:pt idx="16">
                  <c:v>93.19758</c:v>
                </c:pt>
                <c:pt idx="17">
                  <c:v>93.97481999999999</c:v>
                </c:pt>
                <c:pt idx="18">
                  <c:v>96.02583</c:v>
                </c:pt>
                <c:pt idx="19">
                  <c:v>95.0736</c:v>
                </c:pt>
                <c:pt idx="20">
                  <c:v>89.7799</c:v>
                </c:pt>
                <c:pt idx="21">
                  <c:v>87.11116</c:v>
                </c:pt>
                <c:pt idx="22">
                  <c:v>85.27701</c:v>
                </c:pt>
                <c:pt idx="23">
                  <c:v>90.48128</c:v>
                </c:pt>
                <c:pt idx="24">
                  <c:v>87.94762</c:v>
                </c:pt>
                <c:pt idx="25">
                  <c:v>87.22075</c:v>
                </c:pt>
                <c:pt idx="26">
                  <c:v>86.4747</c:v>
                </c:pt>
                <c:pt idx="27">
                  <c:v>86.25583</c:v>
                </c:pt>
                <c:pt idx="28">
                  <c:v>84.4151</c:v>
                </c:pt>
                <c:pt idx="29">
                  <c:v>82.65913</c:v>
                </c:pt>
                <c:pt idx="30">
                  <c:v>80.91446999999999</c:v>
                </c:pt>
                <c:pt idx="31">
                  <c:v>80.67601000000001</c:v>
                </c:pt>
                <c:pt idx="32">
                  <c:v>79.80238</c:v>
                </c:pt>
                <c:pt idx="33">
                  <c:v>79.57307</c:v>
                </c:pt>
                <c:pt idx="34">
                  <c:v>77.78870000000001</c:v>
                </c:pt>
                <c:pt idx="35">
                  <c:v>75.84146</c:v>
                </c:pt>
                <c:pt idx="36">
                  <c:v>75.13238</c:v>
                </c:pt>
                <c:pt idx="37">
                  <c:v>73.33175</c:v>
                </c:pt>
                <c:pt idx="38">
                  <c:v>71.17753999999999</c:v>
                </c:pt>
                <c:pt idx="39">
                  <c:v>70.30148</c:v>
                </c:pt>
                <c:pt idx="40">
                  <c:v>69.27081</c:v>
                </c:pt>
                <c:pt idx="41">
                  <c:v>68.63933</c:v>
                </c:pt>
                <c:pt idx="42">
                  <c:v>67.84081999999999</c:v>
                </c:pt>
                <c:pt idx="43">
                  <c:v>67.04115</c:v>
                </c:pt>
                <c:pt idx="44">
                  <c:v>66.21364</c:v>
                </c:pt>
                <c:pt idx="45">
                  <c:v>65.39006999999999</c:v>
                </c:pt>
                <c:pt idx="46">
                  <c:v>65.82247</c:v>
                </c:pt>
                <c:pt idx="47">
                  <c:v>65.44944</c:v>
                </c:pt>
                <c:pt idx="48">
                  <c:v>64.50281</c:v>
                </c:pt>
                <c:pt idx="49">
                  <c:v>64.48818</c:v>
                </c:pt>
                <c:pt idx="50">
                  <c:v>64.27593</c:v>
                </c:pt>
                <c:pt idx="51">
                  <c:v>63.96574</c:v>
                </c:pt>
                <c:pt idx="52">
                  <c:v>63.68239</c:v>
                </c:pt>
                <c:pt idx="53">
                  <c:v>63.41471</c:v>
                </c:pt>
                <c:pt idx="54">
                  <c:v>63.15058</c:v>
                </c:pt>
                <c:pt idx="55">
                  <c:v>63.41723</c:v>
                </c:pt>
                <c:pt idx="56">
                  <c:v>63.67048</c:v>
                </c:pt>
                <c:pt idx="57">
                  <c:v>63.40551</c:v>
                </c:pt>
                <c:pt idx="58">
                  <c:v>63.45688</c:v>
                </c:pt>
                <c:pt idx="59">
                  <c:v>64.63858999999999</c:v>
                </c:pt>
                <c:pt idx="60">
                  <c:v>64.73105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100.69586</c:v>
                </c:pt>
                <c:pt idx="1">
                  <c:v>103.31844</c:v>
                </c:pt>
                <c:pt idx="2">
                  <c:v>101.73938</c:v>
                </c:pt>
                <c:pt idx="3">
                  <c:v>101.40336</c:v>
                </c:pt>
                <c:pt idx="4">
                  <c:v>102.21828</c:v>
                </c:pt>
                <c:pt idx="5">
                  <c:v>100</c:v>
                </c:pt>
                <c:pt idx="6">
                  <c:v>100.13508</c:v>
                </c:pt>
                <c:pt idx="7">
                  <c:v>99.71733999999999</c:v>
                </c:pt>
                <c:pt idx="8">
                  <c:v>100.33163</c:v>
                </c:pt>
                <c:pt idx="9">
                  <c:v>101.14047</c:v>
                </c:pt>
                <c:pt idx="10">
                  <c:v>102.95258</c:v>
                </c:pt>
                <c:pt idx="11">
                  <c:v>101.9109</c:v>
                </c:pt>
                <c:pt idx="12">
                  <c:v>100.71757</c:v>
                </c:pt>
                <c:pt idx="13">
                  <c:v>100.77164</c:v>
                </c:pt>
                <c:pt idx="14">
                  <c:v>96.8883</c:v>
                </c:pt>
                <c:pt idx="15">
                  <c:v>96.40403000000001</c:v>
                </c:pt>
                <c:pt idx="16">
                  <c:v>93.19758</c:v>
                </c:pt>
                <c:pt idx="17">
                  <c:v>93.97481999999999</c:v>
                </c:pt>
                <c:pt idx="18">
                  <c:v>96.02583</c:v>
                </c:pt>
                <c:pt idx="19">
                  <c:v>95.0736</c:v>
                </c:pt>
                <c:pt idx="20">
                  <c:v>89.7799</c:v>
                </c:pt>
                <c:pt idx="21">
                  <c:v>87.11116</c:v>
                </c:pt>
                <c:pt idx="22">
                  <c:v>85.27701</c:v>
                </c:pt>
                <c:pt idx="23">
                  <c:v>90.96964</c:v>
                </c:pt>
                <c:pt idx="24">
                  <c:v>87.88614</c:v>
                </c:pt>
                <c:pt idx="25">
                  <c:v>85.9928</c:v>
                </c:pt>
                <c:pt idx="26">
                  <c:v>85.45272</c:v>
                </c:pt>
                <c:pt idx="27">
                  <c:v>84.51708000000001</c:v>
                </c:pt>
                <c:pt idx="28">
                  <c:v>81.36897</c:v>
                </c:pt>
                <c:pt idx="29">
                  <c:v>77.23762000000001</c:v>
                </c:pt>
                <c:pt idx="30">
                  <c:v>75.42849</c:v>
                </c:pt>
                <c:pt idx="31">
                  <c:v>73.10123</c:v>
                </c:pt>
                <c:pt idx="32">
                  <c:v>70.41492</c:v>
                </c:pt>
                <c:pt idx="33">
                  <c:v>67.90931999999999</c:v>
                </c:pt>
                <c:pt idx="34">
                  <c:v>64.21548</c:v>
                </c:pt>
                <c:pt idx="35">
                  <c:v>60.25933</c:v>
                </c:pt>
                <c:pt idx="36">
                  <c:v>57.31293</c:v>
                </c:pt>
                <c:pt idx="37">
                  <c:v>53.77933</c:v>
                </c:pt>
                <c:pt idx="38">
                  <c:v>50.08326</c:v>
                </c:pt>
                <c:pt idx="39">
                  <c:v>47.2891</c:v>
                </c:pt>
                <c:pt idx="40">
                  <c:v>45.60517</c:v>
                </c:pt>
                <c:pt idx="41">
                  <c:v>44.12705</c:v>
                </c:pt>
                <c:pt idx="42">
                  <c:v>42.7463</c:v>
                </c:pt>
                <c:pt idx="43">
                  <c:v>41.41744</c:v>
                </c:pt>
                <c:pt idx="44">
                  <c:v>40.03918</c:v>
                </c:pt>
                <c:pt idx="45">
                  <c:v>38.75523</c:v>
                </c:pt>
                <c:pt idx="46">
                  <c:v>37.9292</c:v>
                </c:pt>
                <c:pt idx="47">
                  <c:v>36.78095</c:v>
                </c:pt>
                <c:pt idx="48">
                  <c:v>35.67962</c:v>
                </c:pt>
                <c:pt idx="49">
                  <c:v>34.47248</c:v>
                </c:pt>
                <c:pt idx="50">
                  <c:v>33.89863</c:v>
                </c:pt>
                <c:pt idx="51">
                  <c:v>33.00838</c:v>
                </c:pt>
                <c:pt idx="52">
                  <c:v>32.12025</c:v>
                </c:pt>
                <c:pt idx="53">
                  <c:v>31.10124</c:v>
                </c:pt>
                <c:pt idx="54">
                  <c:v>30.05073</c:v>
                </c:pt>
                <c:pt idx="55">
                  <c:v>29.02721</c:v>
                </c:pt>
                <c:pt idx="56">
                  <c:v>28.18059</c:v>
                </c:pt>
                <c:pt idx="57">
                  <c:v>27.71661</c:v>
                </c:pt>
                <c:pt idx="58">
                  <c:v>26.79371</c:v>
                </c:pt>
                <c:pt idx="59">
                  <c:v>25.79788</c:v>
                </c:pt>
                <c:pt idx="60">
                  <c:v>24.97377</c:v>
                </c:pt>
              </c:numCache>
            </c:numRef>
          </c:val>
        </c:ser>
        <c:marker val="1"/>
        <c:axId val="52380001"/>
        <c:axId val="52380002"/>
      </c:line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0"/>
      </c:catAx>
      <c:valAx>
        <c:axId val="5238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- 09_ROK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0.60031</c:v>
                </c:pt>
                <c:pt idx="1">
                  <c:v>0.59344</c:v>
                </c:pt>
                <c:pt idx="2">
                  <c:v>0.6108</c:v>
                </c:pt>
                <c:pt idx="3">
                  <c:v>0.73773</c:v>
                </c:pt>
                <c:pt idx="4">
                  <c:v>0.6861</c:v>
                </c:pt>
                <c:pt idx="5">
                  <c:v>0.80224</c:v>
                </c:pt>
                <c:pt idx="6">
                  <c:v>0.88812</c:v>
                </c:pt>
                <c:pt idx="7">
                  <c:v>0.96996</c:v>
                </c:pt>
                <c:pt idx="8">
                  <c:v>1.04</c:v>
                </c:pt>
                <c:pt idx="9">
                  <c:v>1.13832</c:v>
                </c:pt>
                <c:pt idx="10">
                  <c:v>1.34595</c:v>
                </c:pt>
                <c:pt idx="11">
                  <c:v>1.32946</c:v>
                </c:pt>
                <c:pt idx="12">
                  <c:v>1.57827</c:v>
                </c:pt>
                <c:pt idx="13">
                  <c:v>1.85551</c:v>
                </c:pt>
                <c:pt idx="14">
                  <c:v>2.29359</c:v>
                </c:pt>
                <c:pt idx="15">
                  <c:v>2.0568</c:v>
                </c:pt>
                <c:pt idx="16">
                  <c:v>2.40989</c:v>
                </c:pt>
                <c:pt idx="17">
                  <c:v>2.63594</c:v>
                </c:pt>
                <c:pt idx="18">
                  <c:v>2.97433</c:v>
                </c:pt>
                <c:pt idx="19">
                  <c:v>3.08903</c:v>
                </c:pt>
                <c:pt idx="20">
                  <c:v>3.4705</c:v>
                </c:pt>
                <c:pt idx="21">
                  <c:v>3.48211</c:v>
                </c:pt>
                <c:pt idx="22">
                  <c:v>4.04631</c:v>
                </c:pt>
                <c:pt idx="23">
                  <c:v>3.51182</c:v>
                </c:pt>
                <c:pt idx="24">
                  <c:v>4.09899</c:v>
                </c:pt>
                <c:pt idx="25">
                  <c:v>4.5675</c:v>
                </c:pt>
                <c:pt idx="26">
                  <c:v>5.04191</c:v>
                </c:pt>
                <c:pt idx="27">
                  <c:v>5.51042</c:v>
                </c:pt>
                <c:pt idx="28">
                  <c:v>5.97451</c:v>
                </c:pt>
                <c:pt idx="29">
                  <c:v>6.43407</c:v>
                </c:pt>
                <c:pt idx="30">
                  <c:v>6.90089</c:v>
                </c:pt>
                <c:pt idx="31">
                  <c:v>7.31804</c:v>
                </c:pt>
                <c:pt idx="32">
                  <c:v>7.73408</c:v>
                </c:pt>
                <c:pt idx="33">
                  <c:v>8.146979999999999</c:v>
                </c:pt>
                <c:pt idx="34">
                  <c:v>8.558590000000001</c:v>
                </c:pt>
                <c:pt idx="35">
                  <c:v>8.98157</c:v>
                </c:pt>
                <c:pt idx="36">
                  <c:v>9.404439999999999</c:v>
                </c:pt>
                <c:pt idx="37">
                  <c:v>9.82931</c:v>
                </c:pt>
                <c:pt idx="38">
                  <c:v>10.25525</c:v>
                </c:pt>
                <c:pt idx="39">
                  <c:v>10.4594</c:v>
                </c:pt>
                <c:pt idx="40">
                  <c:v>10.69337</c:v>
                </c:pt>
                <c:pt idx="41">
                  <c:v>10.92926</c:v>
                </c:pt>
                <c:pt idx="42">
                  <c:v>11.16801</c:v>
                </c:pt>
                <c:pt idx="43">
                  <c:v>11.40935</c:v>
                </c:pt>
                <c:pt idx="44">
                  <c:v>11.65427</c:v>
                </c:pt>
                <c:pt idx="45">
                  <c:v>11.90259</c:v>
                </c:pt>
                <c:pt idx="46">
                  <c:v>12.1543</c:v>
                </c:pt>
                <c:pt idx="47">
                  <c:v>12.40898</c:v>
                </c:pt>
                <c:pt idx="48">
                  <c:v>12.66852</c:v>
                </c:pt>
                <c:pt idx="49">
                  <c:v>12.9343</c:v>
                </c:pt>
                <c:pt idx="50">
                  <c:v>13.20978</c:v>
                </c:pt>
                <c:pt idx="51">
                  <c:v>13.48574</c:v>
                </c:pt>
                <c:pt idx="52">
                  <c:v>13.76821</c:v>
                </c:pt>
                <c:pt idx="53">
                  <c:v>14.05723</c:v>
                </c:pt>
                <c:pt idx="54">
                  <c:v>14.35327</c:v>
                </c:pt>
                <c:pt idx="55">
                  <c:v>14.65607</c:v>
                </c:pt>
                <c:pt idx="56">
                  <c:v>14.9657</c:v>
                </c:pt>
                <c:pt idx="57">
                  <c:v>15.28171</c:v>
                </c:pt>
                <c:pt idx="58">
                  <c:v>15.60424</c:v>
                </c:pt>
                <c:pt idx="59">
                  <c:v>15.93349</c:v>
                </c:pt>
                <c:pt idx="60">
                  <c:v>16.26923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0.60031</c:v>
                </c:pt>
                <c:pt idx="1">
                  <c:v>0.59344</c:v>
                </c:pt>
                <c:pt idx="2">
                  <c:v>0.6108</c:v>
                </c:pt>
                <c:pt idx="3">
                  <c:v>0.73773</c:v>
                </c:pt>
                <c:pt idx="4">
                  <c:v>0.6861</c:v>
                </c:pt>
                <c:pt idx="5">
                  <c:v>0.80224</c:v>
                </c:pt>
                <c:pt idx="6">
                  <c:v>0.88812</c:v>
                </c:pt>
                <c:pt idx="7">
                  <c:v>0.96996</c:v>
                </c:pt>
                <c:pt idx="8">
                  <c:v>1.04</c:v>
                </c:pt>
                <c:pt idx="9">
                  <c:v>1.13832</c:v>
                </c:pt>
                <c:pt idx="10">
                  <c:v>1.34595</c:v>
                </c:pt>
                <c:pt idx="11">
                  <c:v>1.32946</c:v>
                </c:pt>
                <c:pt idx="12">
                  <c:v>1.57827</c:v>
                </c:pt>
                <c:pt idx="13">
                  <c:v>1.85551</c:v>
                </c:pt>
                <c:pt idx="14">
                  <c:v>2.29359</c:v>
                </c:pt>
                <c:pt idx="15">
                  <c:v>2.0568</c:v>
                </c:pt>
                <c:pt idx="16">
                  <c:v>2.40989</c:v>
                </c:pt>
                <c:pt idx="17">
                  <c:v>2.63594</c:v>
                </c:pt>
                <c:pt idx="18">
                  <c:v>2.97433</c:v>
                </c:pt>
                <c:pt idx="19">
                  <c:v>3.08903</c:v>
                </c:pt>
                <c:pt idx="20">
                  <c:v>3.4705</c:v>
                </c:pt>
                <c:pt idx="21">
                  <c:v>3.48211</c:v>
                </c:pt>
                <c:pt idx="22">
                  <c:v>4.04631</c:v>
                </c:pt>
                <c:pt idx="23">
                  <c:v>3.74984</c:v>
                </c:pt>
                <c:pt idx="24">
                  <c:v>4.75181</c:v>
                </c:pt>
                <c:pt idx="25">
                  <c:v>5.63331</c:v>
                </c:pt>
                <c:pt idx="26">
                  <c:v>6.53565</c:v>
                </c:pt>
                <c:pt idx="27">
                  <c:v>7.44361</c:v>
                </c:pt>
                <c:pt idx="28">
                  <c:v>8.679639999999999</c:v>
                </c:pt>
                <c:pt idx="29">
                  <c:v>9.92188</c:v>
                </c:pt>
                <c:pt idx="30">
                  <c:v>11.21223</c:v>
                </c:pt>
                <c:pt idx="31">
                  <c:v>12.83822</c:v>
                </c:pt>
                <c:pt idx="32">
                  <c:v>14.49783</c:v>
                </c:pt>
                <c:pt idx="33">
                  <c:v>16.19438</c:v>
                </c:pt>
                <c:pt idx="34">
                  <c:v>17.8383</c:v>
                </c:pt>
                <c:pt idx="35">
                  <c:v>19.47385</c:v>
                </c:pt>
                <c:pt idx="36">
                  <c:v>21.23275</c:v>
                </c:pt>
                <c:pt idx="37">
                  <c:v>22.94748</c:v>
                </c:pt>
                <c:pt idx="38">
                  <c:v>24.59984</c:v>
                </c:pt>
                <c:pt idx="39">
                  <c:v>25.56759</c:v>
                </c:pt>
                <c:pt idx="40">
                  <c:v>26.73697</c:v>
                </c:pt>
                <c:pt idx="41">
                  <c:v>27.917</c:v>
                </c:pt>
                <c:pt idx="42">
                  <c:v>29.13309</c:v>
                </c:pt>
                <c:pt idx="43">
                  <c:v>30.35101</c:v>
                </c:pt>
                <c:pt idx="44">
                  <c:v>31.56395</c:v>
                </c:pt>
                <c:pt idx="45">
                  <c:v>32.78408</c:v>
                </c:pt>
                <c:pt idx="46">
                  <c:v>34.00873</c:v>
                </c:pt>
                <c:pt idx="47">
                  <c:v>35.21261</c:v>
                </c:pt>
                <c:pt idx="48">
                  <c:v>36.40278</c:v>
                </c:pt>
                <c:pt idx="49">
                  <c:v>37.57813</c:v>
                </c:pt>
                <c:pt idx="50">
                  <c:v>38.80673</c:v>
                </c:pt>
                <c:pt idx="51">
                  <c:v>39.81449</c:v>
                </c:pt>
                <c:pt idx="52">
                  <c:v>40.83987</c:v>
                </c:pt>
                <c:pt idx="53">
                  <c:v>41.84716</c:v>
                </c:pt>
                <c:pt idx="54">
                  <c:v>42.88026</c:v>
                </c:pt>
                <c:pt idx="55">
                  <c:v>43.97216</c:v>
                </c:pt>
                <c:pt idx="56">
                  <c:v>45.1098</c:v>
                </c:pt>
                <c:pt idx="57">
                  <c:v>46.25778</c:v>
                </c:pt>
                <c:pt idx="58">
                  <c:v>47.35021</c:v>
                </c:pt>
                <c:pt idx="59">
                  <c:v>48.44652</c:v>
                </c:pt>
                <c:pt idx="60">
                  <c:v>49.49427</c:v>
                </c:pt>
              </c:numCache>
            </c:numRef>
          </c:val>
        </c:ser>
        <c:marker val="1"/>
        <c:axId val="52390001"/>
        <c:axId val="52390002"/>
      </c:line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0"/>
      </c:catAx>
      <c:valAx>
        <c:axId val="5239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- 09_ROK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1.42984</c:v>
                </c:pt>
                <c:pt idx="1">
                  <c:v>1.38113</c:v>
                </c:pt>
                <c:pt idx="2">
                  <c:v>1.05642</c:v>
                </c:pt>
                <c:pt idx="3">
                  <c:v>1.48908</c:v>
                </c:pt>
                <c:pt idx="4">
                  <c:v>1.25537</c:v>
                </c:pt>
                <c:pt idx="5">
                  <c:v>1.06245</c:v>
                </c:pt>
                <c:pt idx="6">
                  <c:v>1.01115</c:v>
                </c:pt>
                <c:pt idx="7">
                  <c:v>1.1423</c:v>
                </c:pt>
                <c:pt idx="8">
                  <c:v>1.06492</c:v>
                </c:pt>
                <c:pt idx="9">
                  <c:v>1.10045</c:v>
                </c:pt>
                <c:pt idx="10">
                  <c:v>1.34198</c:v>
                </c:pt>
                <c:pt idx="11">
                  <c:v>1.45986</c:v>
                </c:pt>
                <c:pt idx="12">
                  <c:v>1.35534</c:v>
                </c:pt>
                <c:pt idx="13">
                  <c:v>1.6705</c:v>
                </c:pt>
                <c:pt idx="14">
                  <c:v>1.61103</c:v>
                </c:pt>
                <c:pt idx="15">
                  <c:v>1.97065</c:v>
                </c:pt>
                <c:pt idx="16">
                  <c:v>2.89225</c:v>
                </c:pt>
                <c:pt idx="17">
                  <c:v>3.31311</c:v>
                </c:pt>
                <c:pt idx="18">
                  <c:v>3.95648</c:v>
                </c:pt>
                <c:pt idx="19">
                  <c:v>4.87055</c:v>
                </c:pt>
                <c:pt idx="20">
                  <c:v>5.93168</c:v>
                </c:pt>
                <c:pt idx="21">
                  <c:v>6.22266</c:v>
                </c:pt>
                <c:pt idx="22">
                  <c:v>7.4543</c:v>
                </c:pt>
                <c:pt idx="23">
                  <c:v>6.2398</c:v>
                </c:pt>
                <c:pt idx="24">
                  <c:v>7.72883</c:v>
                </c:pt>
                <c:pt idx="25">
                  <c:v>8.83888</c:v>
                </c:pt>
                <c:pt idx="26">
                  <c:v>9.96275</c:v>
                </c:pt>
                <c:pt idx="27">
                  <c:v>11.03451</c:v>
                </c:pt>
                <c:pt idx="28">
                  <c:v>12.05333</c:v>
                </c:pt>
                <c:pt idx="29">
                  <c:v>13.01774</c:v>
                </c:pt>
                <c:pt idx="30">
                  <c:v>13.98649</c:v>
                </c:pt>
                <c:pt idx="31">
                  <c:v>14.86385</c:v>
                </c:pt>
                <c:pt idx="32">
                  <c:v>15.71132</c:v>
                </c:pt>
                <c:pt idx="33">
                  <c:v>16.52475</c:v>
                </c:pt>
                <c:pt idx="34">
                  <c:v>17.3074</c:v>
                </c:pt>
                <c:pt idx="35">
                  <c:v>18.12851</c:v>
                </c:pt>
                <c:pt idx="36">
                  <c:v>18.93175</c:v>
                </c:pt>
                <c:pt idx="37">
                  <c:v>19.72211</c:v>
                </c:pt>
                <c:pt idx="38">
                  <c:v>20.49556</c:v>
                </c:pt>
                <c:pt idx="39">
                  <c:v>20.74341</c:v>
                </c:pt>
                <c:pt idx="40">
                  <c:v>21.05115</c:v>
                </c:pt>
                <c:pt idx="41">
                  <c:v>21.35951</c:v>
                </c:pt>
                <c:pt idx="42">
                  <c:v>21.67175</c:v>
                </c:pt>
                <c:pt idx="43">
                  <c:v>21.98719</c:v>
                </c:pt>
                <c:pt idx="44">
                  <c:v>22.30845</c:v>
                </c:pt>
                <c:pt idx="45">
                  <c:v>22.6354</c:v>
                </c:pt>
                <c:pt idx="46">
                  <c:v>22.96826</c:v>
                </c:pt>
                <c:pt idx="47">
                  <c:v>23.30581</c:v>
                </c:pt>
                <c:pt idx="48">
                  <c:v>23.65203</c:v>
                </c:pt>
                <c:pt idx="49">
                  <c:v>24.00907</c:v>
                </c:pt>
                <c:pt idx="50">
                  <c:v>24.38513</c:v>
                </c:pt>
                <c:pt idx="51">
                  <c:v>24.75786</c:v>
                </c:pt>
                <c:pt idx="52">
                  <c:v>25.14024</c:v>
                </c:pt>
                <c:pt idx="53">
                  <c:v>25.52949</c:v>
                </c:pt>
                <c:pt idx="54">
                  <c:v>25.92741</c:v>
                </c:pt>
                <c:pt idx="55">
                  <c:v>26.33208</c:v>
                </c:pt>
                <c:pt idx="56">
                  <c:v>26.74284</c:v>
                </c:pt>
                <c:pt idx="57">
                  <c:v>27.15959</c:v>
                </c:pt>
                <c:pt idx="58">
                  <c:v>27.58217</c:v>
                </c:pt>
                <c:pt idx="59">
                  <c:v>28.01068</c:v>
                </c:pt>
                <c:pt idx="60">
                  <c:v>28.44507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1.42984</c:v>
                </c:pt>
                <c:pt idx="1">
                  <c:v>1.38113</c:v>
                </c:pt>
                <c:pt idx="2">
                  <c:v>1.05642</c:v>
                </c:pt>
                <c:pt idx="3">
                  <c:v>1.48908</c:v>
                </c:pt>
                <c:pt idx="4">
                  <c:v>1.25537</c:v>
                </c:pt>
                <c:pt idx="5">
                  <c:v>1.06245</c:v>
                </c:pt>
                <c:pt idx="6">
                  <c:v>1.01115</c:v>
                </c:pt>
                <c:pt idx="7">
                  <c:v>1.1423</c:v>
                </c:pt>
                <c:pt idx="8">
                  <c:v>1.06492</c:v>
                </c:pt>
                <c:pt idx="9">
                  <c:v>1.10045</c:v>
                </c:pt>
                <c:pt idx="10">
                  <c:v>1.34198</c:v>
                </c:pt>
                <c:pt idx="11">
                  <c:v>1.45986</c:v>
                </c:pt>
                <c:pt idx="12">
                  <c:v>1.35534</c:v>
                </c:pt>
                <c:pt idx="13">
                  <c:v>1.6705</c:v>
                </c:pt>
                <c:pt idx="14">
                  <c:v>1.61103</c:v>
                </c:pt>
                <c:pt idx="15">
                  <c:v>1.97065</c:v>
                </c:pt>
                <c:pt idx="16">
                  <c:v>2.89225</c:v>
                </c:pt>
                <c:pt idx="17">
                  <c:v>3.31311</c:v>
                </c:pt>
                <c:pt idx="18">
                  <c:v>3.95648</c:v>
                </c:pt>
                <c:pt idx="19">
                  <c:v>4.87055</c:v>
                </c:pt>
                <c:pt idx="20">
                  <c:v>5.93168</c:v>
                </c:pt>
                <c:pt idx="21">
                  <c:v>6.22266</c:v>
                </c:pt>
                <c:pt idx="22">
                  <c:v>7.4543</c:v>
                </c:pt>
                <c:pt idx="23">
                  <c:v>6.67379</c:v>
                </c:pt>
                <c:pt idx="24">
                  <c:v>9.00376</c:v>
                </c:pt>
                <c:pt idx="25">
                  <c:v>10.88564</c:v>
                </c:pt>
                <c:pt idx="26">
                  <c:v>12.72907</c:v>
                </c:pt>
                <c:pt idx="27">
                  <c:v>14.47034</c:v>
                </c:pt>
                <c:pt idx="28">
                  <c:v>16.87007</c:v>
                </c:pt>
                <c:pt idx="29">
                  <c:v>19.131</c:v>
                </c:pt>
                <c:pt idx="30">
                  <c:v>21.34094</c:v>
                </c:pt>
                <c:pt idx="31">
                  <c:v>24.38093</c:v>
                </c:pt>
                <c:pt idx="32">
                  <c:v>27.30899</c:v>
                </c:pt>
                <c:pt idx="33">
                  <c:v>30.08761</c:v>
                </c:pt>
                <c:pt idx="34">
                  <c:v>32.57008</c:v>
                </c:pt>
                <c:pt idx="35">
                  <c:v>34.916</c:v>
                </c:pt>
                <c:pt idx="36">
                  <c:v>37.34515</c:v>
                </c:pt>
                <c:pt idx="37">
                  <c:v>39.53251</c:v>
                </c:pt>
                <c:pt idx="38">
                  <c:v>41.47259</c:v>
                </c:pt>
                <c:pt idx="39">
                  <c:v>42.04586</c:v>
                </c:pt>
                <c:pt idx="40">
                  <c:v>42.97946</c:v>
                </c:pt>
                <c:pt idx="41">
                  <c:v>43.90096</c:v>
                </c:pt>
                <c:pt idx="42">
                  <c:v>44.85858</c:v>
                </c:pt>
                <c:pt idx="43">
                  <c:v>45.79227</c:v>
                </c:pt>
                <c:pt idx="44">
                  <c:v>46.70228</c:v>
                </c:pt>
                <c:pt idx="45">
                  <c:v>47.62501</c:v>
                </c:pt>
                <c:pt idx="46">
                  <c:v>48.56073</c:v>
                </c:pt>
                <c:pt idx="47">
                  <c:v>49.47181</c:v>
                </c:pt>
                <c:pt idx="48">
                  <c:v>50.38222</c:v>
                </c:pt>
                <c:pt idx="49">
                  <c:v>51.2875</c:v>
                </c:pt>
                <c:pt idx="50">
                  <c:v>52.28528</c:v>
                </c:pt>
                <c:pt idx="51">
                  <c:v>52.96817</c:v>
                </c:pt>
                <c:pt idx="52">
                  <c:v>53.70043</c:v>
                </c:pt>
                <c:pt idx="53">
                  <c:v>54.38053</c:v>
                </c:pt>
                <c:pt idx="54">
                  <c:v>55.11213</c:v>
                </c:pt>
                <c:pt idx="55">
                  <c:v>55.95055</c:v>
                </c:pt>
                <c:pt idx="56">
                  <c:v>56.81659</c:v>
                </c:pt>
                <c:pt idx="57">
                  <c:v>57.71117</c:v>
                </c:pt>
                <c:pt idx="58">
                  <c:v>58.62846</c:v>
                </c:pt>
                <c:pt idx="59">
                  <c:v>59.57199</c:v>
                </c:pt>
                <c:pt idx="60">
                  <c:v>60.46621</c:v>
                </c:pt>
              </c:numCache>
            </c:numRef>
          </c:val>
        </c:ser>
        <c:marker val="1"/>
        <c:axId val="52400001"/>
        <c:axId val="52400002"/>
      </c:line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0"/>
      </c:catAx>
      <c:valAx>
        <c:axId val="52400002"/>
        <c:scaling>
          <c:orientation val="minMax"/>
          <c:max val="6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- 09_ROK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16.23282</c:v>
                </c:pt>
                <c:pt idx="1">
                  <c:v>16.70266</c:v>
                </c:pt>
                <c:pt idx="2">
                  <c:v>16.87782</c:v>
                </c:pt>
                <c:pt idx="3">
                  <c:v>18.19198</c:v>
                </c:pt>
                <c:pt idx="4">
                  <c:v>17.83091</c:v>
                </c:pt>
                <c:pt idx="5">
                  <c:v>19.55936</c:v>
                </c:pt>
                <c:pt idx="6">
                  <c:v>19.77929</c:v>
                </c:pt>
                <c:pt idx="7">
                  <c:v>18.4837</c:v>
                </c:pt>
                <c:pt idx="8">
                  <c:v>19.30164</c:v>
                </c:pt>
                <c:pt idx="9">
                  <c:v>18.68648</c:v>
                </c:pt>
                <c:pt idx="10">
                  <c:v>17.53262</c:v>
                </c:pt>
                <c:pt idx="11">
                  <c:v>17.56565</c:v>
                </c:pt>
                <c:pt idx="12">
                  <c:v>17.16115</c:v>
                </c:pt>
                <c:pt idx="13">
                  <c:v>16.1848</c:v>
                </c:pt>
                <c:pt idx="14">
                  <c:v>18.07358</c:v>
                </c:pt>
                <c:pt idx="15">
                  <c:v>18.59662</c:v>
                </c:pt>
                <c:pt idx="16">
                  <c:v>18.00143</c:v>
                </c:pt>
                <c:pt idx="17">
                  <c:v>16.81506</c:v>
                </c:pt>
                <c:pt idx="18">
                  <c:v>15.2415</c:v>
                </c:pt>
                <c:pt idx="19">
                  <c:v>16.9104</c:v>
                </c:pt>
                <c:pt idx="20">
                  <c:v>18.93907</c:v>
                </c:pt>
                <c:pt idx="21">
                  <c:v>17.79134</c:v>
                </c:pt>
                <c:pt idx="22">
                  <c:v>20.10108</c:v>
                </c:pt>
                <c:pt idx="23">
                  <c:v>19.03074</c:v>
                </c:pt>
                <c:pt idx="24">
                  <c:v>20.05844</c:v>
                </c:pt>
                <c:pt idx="25">
                  <c:v>20.12074</c:v>
                </c:pt>
                <c:pt idx="26">
                  <c:v>20.2036</c:v>
                </c:pt>
                <c:pt idx="27">
                  <c:v>20.28844</c:v>
                </c:pt>
                <c:pt idx="28">
                  <c:v>21.27147</c:v>
                </c:pt>
                <c:pt idx="29">
                  <c:v>22.23742</c:v>
                </c:pt>
                <c:pt idx="30">
                  <c:v>22.00718</c:v>
                </c:pt>
                <c:pt idx="31">
                  <c:v>22.0206</c:v>
                </c:pt>
                <c:pt idx="32">
                  <c:v>22.0982</c:v>
                </c:pt>
                <c:pt idx="33">
                  <c:v>22.12746</c:v>
                </c:pt>
                <c:pt idx="34">
                  <c:v>23.03536</c:v>
                </c:pt>
                <c:pt idx="35">
                  <c:v>23.97898</c:v>
                </c:pt>
                <c:pt idx="36">
                  <c:v>24.08476</c:v>
                </c:pt>
                <c:pt idx="37">
                  <c:v>24.295</c:v>
                </c:pt>
                <c:pt idx="38">
                  <c:v>24.54054</c:v>
                </c:pt>
                <c:pt idx="39">
                  <c:v>24.57246</c:v>
                </c:pt>
                <c:pt idx="40">
                  <c:v>24.69624</c:v>
                </c:pt>
                <c:pt idx="41">
                  <c:v>24.80133</c:v>
                </c:pt>
                <c:pt idx="42">
                  <c:v>24.93061</c:v>
                </c:pt>
                <c:pt idx="43">
                  <c:v>25.07027</c:v>
                </c:pt>
                <c:pt idx="44">
                  <c:v>24.92742</c:v>
                </c:pt>
                <c:pt idx="45">
                  <c:v>25.0957</c:v>
                </c:pt>
                <c:pt idx="46">
                  <c:v>24.23505</c:v>
                </c:pt>
                <c:pt idx="47">
                  <c:v>23.43638</c:v>
                </c:pt>
                <c:pt idx="48">
                  <c:v>23.65041</c:v>
                </c:pt>
                <c:pt idx="49">
                  <c:v>23.35483</c:v>
                </c:pt>
                <c:pt idx="50">
                  <c:v>23.0799</c:v>
                </c:pt>
                <c:pt idx="51">
                  <c:v>23.27816</c:v>
                </c:pt>
                <c:pt idx="52">
                  <c:v>23.50096</c:v>
                </c:pt>
                <c:pt idx="53">
                  <c:v>23.73957</c:v>
                </c:pt>
                <c:pt idx="54">
                  <c:v>23.9917</c:v>
                </c:pt>
                <c:pt idx="55">
                  <c:v>23.7323</c:v>
                </c:pt>
                <c:pt idx="56">
                  <c:v>23.48686</c:v>
                </c:pt>
                <c:pt idx="57">
                  <c:v>23.76815</c:v>
                </c:pt>
                <c:pt idx="58">
                  <c:v>23.74685</c:v>
                </c:pt>
                <c:pt idx="59">
                  <c:v>22.62114</c:v>
                </c:pt>
                <c:pt idx="60">
                  <c:v>22.60581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16.23282</c:v>
                </c:pt>
                <c:pt idx="1">
                  <c:v>16.70266</c:v>
                </c:pt>
                <c:pt idx="2">
                  <c:v>16.87782</c:v>
                </c:pt>
                <c:pt idx="3">
                  <c:v>18.19198</c:v>
                </c:pt>
                <c:pt idx="4">
                  <c:v>17.83091</c:v>
                </c:pt>
                <c:pt idx="5">
                  <c:v>19.55936</c:v>
                </c:pt>
                <c:pt idx="6">
                  <c:v>19.77929</c:v>
                </c:pt>
                <c:pt idx="7">
                  <c:v>18.4837</c:v>
                </c:pt>
                <c:pt idx="8">
                  <c:v>19.30164</c:v>
                </c:pt>
                <c:pt idx="9">
                  <c:v>18.68648</c:v>
                </c:pt>
                <c:pt idx="10">
                  <c:v>17.53262</c:v>
                </c:pt>
                <c:pt idx="11">
                  <c:v>17.56565</c:v>
                </c:pt>
                <c:pt idx="12">
                  <c:v>17.16115</c:v>
                </c:pt>
                <c:pt idx="13">
                  <c:v>16.1848</c:v>
                </c:pt>
                <c:pt idx="14">
                  <c:v>18.07358</c:v>
                </c:pt>
                <c:pt idx="15">
                  <c:v>18.59662</c:v>
                </c:pt>
                <c:pt idx="16">
                  <c:v>18.00143</c:v>
                </c:pt>
                <c:pt idx="17">
                  <c:v>16.81506</c:v>
                </c:pt>
                <c:pt idx="18">
                  <c:v>15.2415</c:v>
                </c:pt>
                <c:pt idx="19">
                  <c:v>16.9104</c:v>
                </c:pt>
                <c:pt idx="20">
                  <c:v>18.93907</c:v>
                </c:pt>
                <c:pt idx="21">
                  <c:v>17.79134</c:v>
                </c:pt>
                <c:pt idx="22">
                  <c:v>20.10108</c:v>
                </c:pt>
                <c:pt idx="23">
                  <c:v>19.00517</c:v>
                </c:pt>
                <c:pt idx="24">
                  <c:v>20.42734</c:v>
                </c:pt>
                <c:pt idx="25">
                  <c:v>21.05731</c:v>
                </c:pt>
                <c:pt idx="26">
                  <c:v>21.17118</c:v>
                </c:pt>
                <c:pt idx="27">
                  <c:v>21.54016</c:v>
                </c:pt>
                <c:pt idx="28">
                  <c:v>22.78411</c:v>
                </c:pt>
                <c:pt idx="29">
                  <c:v>23.85789</c:v>
                </c:pt>
                <c:pt idx="30">
                  <c:v>24.50472</c:v>
                </c:pt>
                <c:pt idx="31">
                  <c:v>25.46784</c:v>
                </c:pt>
                <c:pt idx="32">
                  <c:v>26.0446</c:v>
                </c:pt>
                <c:pt idx="33">
                  <c:v>27.01894</c:v>
                </c:pt>
                <c:pt idx="34">
                  <c:v>28.77898</c:v>
                </c:pt>
                <c:pt idx="35">
                  <c:v>30.74035</c:v>
                </c:pt>
                <c:pt idx="36">
                  <c:v>31.93862</c:v>
                </c:pt>
                <c:pt idx="37">
                  <c:v>33.62142</c:v>
                </c:pt>
                <c:pt idx="38">
                  <c:v>35.68399</c:v>
                </c:pt>
                <c:pt idx="39">
                  <c:v>37.31904</c:v>
                </c:pt>
                <c:pt idx="40">
                  <c:v>38.17337</c:v>
                </c:pt>
                <c:pt idx="41">
                  <c:v>39.01405</c:v>
                </c:pt>
                <c:pt idx="42">
                  <c:v>39.81389</c:v>
                </c:pt>
                <c:pt idx="43">
                  <c:v>40.62946</c:v>
                </c:pt>
                <c:pt idx="44">
                  <c:v>41.50139</c:v>
                </c:pt>
                <c:pt idx="45">
                  <c:v>42.34562</c:v>
                </c:pt>
                <c:pt idx="46">
                  <c:v>43.13121</c:v>
                </c:pt>
                <c:pt idx="47">
                  <c:v>43.98247</c:v>
                </c:pt>
                <c:pt idx="48">
                  <c:v>44.79385</c:v>
                </c:pt>
                <c:pt idx="49">
                  <c:v>45.68291</c:v>
                </c:pt>
                <c:pt idx="50">
                  <c:v>45.99207</c:v>
                </c:pt>
                <c:pt idx="51">
                  <c:v>46.88692</c:v>
                </c:pt>
                <c:pt idx="52">
                  <c:v>47.78949</c:v>
                </c:pt>
                <c:pt idx="53">
                  <c:v>48.90936</c:v>
                </c:pt>
                <c:pt idx="54">
                  <c:v>50.06952</c:v>
                </c:pt>
                <c:pt idx="55">
                  <c:v>51.28191</c:v>
                </c:pt>
                <c:pt idx="56">
                  <c:v>52.53661</c:v>
                </c:pt>
                <c:pt idx="57">
                  <c:v>54.52366</c:v>
                </c:pt>
                <c:pt idx="58">
                  <c:v>55.35934</c:v>
                </c:pt>
                <c:pt idx="59">
                  <c:v>56.26316</c:v>
                </c:pt>
                <c:pt idx="60">
                  <c:v>57.01881</c:v>
                </c:pt>
              </c:numCache>
            </c:numRef>
          </c:val>
        </c:ser>
        <c:marker val="1"/>
        <c:axId val="52410001"/>
        <c:axId val="52410002"/>
      </c:line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0"/>
      </c:catAx>
      <c:valAx>
        <c:axId val="5241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- 09_ROK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0.05076</c:v>
                </c:pt>
                <c:pt idx="1">
                  <c:v>0.05209</c:v>
                </c:pt>
                <c:pt idx="2">
                  <c:v>0.05129</c:v>
                </c:pt>
                <c:pt idx="3">
                  <c:v>0.05112</c:v>
                </c:pt>
                <c:pt idx="4">
                  <c:v>0.05153</c:v>
                </c:pt>
                <c:pt idx="5">
                  <c:v>0.05041</c:v>
                </c:pt>
                <c:pt idx="6">
                  <c:v>0.05048</c:v>
                </c:pt>
                <c:pt idx="7">
                  <c:v>0.05027</c:v>
                </c:pt>
                <c:pt idx="8">
                  <c:v>0.05058</c:v>
                </c:pt>
                <c:pt idx="9">
                  <c:v>0.05099</c:v>
                </c:pt>
                <c:pt idx="10">
                  <c:v>0.0519</c:v>
                </c:pt>
                <c:pt idx="11">
                  <c:v>0.05138</c:v>
                </c:pt>
                <c:pt idx="12">
                  <c:v>0.05078</c:v>
                </c:pt>
                <c:pt idx="13">
                  <c:v>0.0508</c:v>
                </c:pt>
                <c:pt idx="14">
                  <c:v>0.04885</c:v>
                </c:pt>
                <c:pt idx="15">
                  <c:v>0.0486</c:v>
                </c:pt>
                <c:pt idx="16">
                  <c:v>0.04698</c:v>
                </c:pt>
                <c:pt idx="17">
                  <c:v>0.04738</c:v>
                </c:pt>
                <c:pt idx="18">
                  <c:v>0.04841</c:v>
                </c:pt>
                <c:pt idx="19">
                  <c:v>0.04793</c:v>
                </c:pt>
                <c:pt idx="20">
                  <c:v>0.04526</c:v>
                </c:pt>
                <c:pt idx="21">
                  <c:v>0.04392</c:v>
                </c:pt>
                <c:pt idx="22">
                  <c:v>0.04299</c:v>
                </c:pt>
                <c:pt idx="23">
                  <c:v>0.04562</c:v>
                </c:pt>
                <c:pt idx="24">
                  <c:v>0.04434</c:v>
                </c:pt>
                <c:pt idx="25">
                  <c:v>0.04397</c:v>
                </c:pt>
                <c:pt idx="26">
                  <c:v>0.0436</c:v>
                </c:pt>
                <c:pt idx="27">
                  <c:v>0.04349</c:v>
                </c:pt>
                <c:pt idx="28">
                  <c:v>0.04256</c:v>
                </c:pt>
                <c:pt idx="29">
                  <c:v>0.04167</c:v>
                </c:pt>
                <c:pt idx="30">
                  <c:v>0.04079</c:v>
                </c:pt>
                <c:pt idx="31">
                  <c:v>0.04067</c:v>
                </c:pt>
                <c:pt idx="32">
                  <c:v>0.04023</c:v>
                </c:pt>
                <c:pt idx="33">
                  <c:v>0.04012</c:v>
                </c:pt>
                <c:pt idx="34">
                  <c:v>0.03922</c:v>
                </c:pt>
                <c:pt idx="35">
                  <c:v>0.03823</c:v>
                </c:pt>
                <c:pt idx="36">
                  <c:v>0.03788</c:v>
                </c:pt>
                <c:pt idx="37">
                  <c:v>0.03697</c:v>
                </c:pt>
                <c:pt idx="38">
                  <c:v>0.03588</c:v>
                </c:pt>
                <c:pt idx="39">
                  <c:v>0.03544</c:v>
                </c:pt>
                <c:pt idx="40">
                  <c:v>0.03492</c:v>
                </c:pt>
                <c:pt idx="41">
                  <c:v>0.0346</c:v>
                </c:pt>
                <c:pt idx="42">
                  <c:v>0.0342</c:v>
                </c:pt>
                <c:pt idx="43">
                  <c:v>0.0338</c:v>
                </c:pt>
                <c:pt idx="44">
                  <c:v>0.03338</c:v>
                </c:pt>
                <c:pt idx="45">
                  <c:v>0.03297</c:v>
                </c:pt>
                <c:pt idx="46">
                  <c:v>0.03318</c:v>
                </c:pt>
                <c:pt idx="47">
                  <c:v>0.033</c:v>
                </c:pt>
                <c:pt idx="48">
                  <c:v>0.03252</c:v>
                </c:pt>
                <c:pt idx="49">
                  <c:v>0.03251</c:v>
                </c:pt>
                <c:pt idx="50">
                  <c:v>0.0324</c:v>
                </c:pt>
                <c:pt idx="51">
                  <c:v>0.03225</c:v>
                </c:pt>
                <c:pt idx="52">
                  <c:v>0.0321</c:v>
                </c:pt>
                <c:pt idx="53">
                  <c:v>0.03197</c:v>
                </c:pt>
                <c:pt idx="54">
                  <c:v>0.03184</c:v>
                </c:pt>
                <c:pt idx="55">
                  <c:v>0.03197</c:v>
                </c:pt>
                <c:pt idx="56">
                  <c:v>0.0321</c:v>
                </c:pt>
                <c:pt idx="57">
                  <c:v>0.03197</c:v>
                </c:pt>
                <c:pt idx="58">
                  <c:v>0.03199</c:v>
                </c:pt>
                <c:pt idx="59">
                  <c:v>0.03259</c:v>
                </c:pt>
                <c:pt idx="60">
                  <c:v>0.03263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0.05076</c:v>
                </c:pt>
                <c:pt idx="1">
                  <c:v>0.05209</c:v>
                </c:pt>
                <c:pt idx="2">
                  <c:v>0.05129</c:v>
                </c:pt>
                <c:pt idx="3">
                  <c:v>0.05112</c:v>
                </c:pt>
                <c:pt idx="4">
                  <c:v>0.05153</c:v>
                </c:pt>
                <c:pt idx="5">
                  <c:v>0.05041</c:v>
                </c:pt>
                <c:pt idx="6">
                  <c:v>0.05048</c:v>
                </c:pt>
                <c:pt idx="7">
                  <c:v>0.05027</c:v>
                </c:pt>
                <c:pt idx="8">
                  <c:v>0.05058</c:v>
                </c:pt>
                <c:pt idx="9">
                  <c:v>0.05099</c:v>
                </c:pt>
                <c:pt idx="10">
                  <c:v>0.0519</c:v>
                </c:pt>
                <c:pt idx="11">
                  <c:v>0.05138</c:v>
                </c:pt>
                <c:pt idx="12">
                  <c:v>0.05078</c:v>
                </c:pt>
                <c:pt idx="13">
                  <c:v>0.0508</c:v>
                </c:pt>
                <c:pt idx="14">
                  <c:v>0.04885</c:v>
                </c:pt>
                <c:pt idx="15">
                  <c:v>0.0486</c:v>
                </c:pt>
                <c:pt idx="16">
                  <c:v>0.04698</c:v>
                </c:pt>
                <c:pt idx="17">
                  <c:v>0.04738</c:v>
                </c:pt>
                <c:pt idx="18">
                  <c:v>0.04841</c:v>
                </c:pt>
                <c:pt idx="19">
                  <c:v>0.04793</c:v>
                </c:pt>
                <c:pt idx="20">
                  <c:v>0.04526</c:v>
                </c:pt>
                <c:pt idx="21">
                  <c:v>0.04392</c:v>
                </c:pt>
                <c:pt idx="22">
                  <c:v>0.04299</c:v>
                </c:pt>
                <c:pt idx="23">
                  <c:v>0.04586</c:v>
                </c:pt>
                <c:pt idx="24">
                  <c:v>0.04431</c:v>
                </c:pt>
                <c:pt idx="25">
                  <c:v>0.04335</c:v>
                </c:pt>
                <c:pt idx="26">
                  <c:v>0.04308</c:v>
                </c:pt>
                <c:pt idx="27">
                  <c:v>0.04261</c:v>
                </c:pt>
                <c:pt idx="28">
                  <c:v>0.04102</c:v>
                </c:pt>
                <c:pt idx="29">
                  <c:v>0.03894</c:v>
                </c:pt>
                <c:pt idx="30">
                  <c:v>0.03803</c:v>
                </c:pt>
                <c:pt idx="31">
                  <c:v>0.03685</c:v>
                </c:pt>
                <c:pt idx="32">
                  <c:v>0.0355</c:v>
                </c:pt>
                <c:pt idx="33">
                  <c:v>0.03424</c:v>
                </c:pt>
                <c:pt idx="34">
                  <c:v>0.03237</c:v>
                </c:pt>
                <c:pt idx="35">
                  <c:v>0.03038</c:v>
                </c:pt>
                <c:pt idx="36">
                  <c:v>0.02889</c:v>
                </c:pt>
                <c:pt idx="37">
                  <c:v>0.02711</c:v>
                </c:pt>
                <c:pt idx="38">
                  <c:v>0.02525</c:v>
                </c:pt>
                <c:pt idx="39">
                  <c:v>0.02384</c:v>
                </c:pt>
                <c:pt idx="40">
                  <c:v>0.02299</c:v>
                </c:pt>
                <c:pt idx="41">
                  <c:v>0.02225</c:v>
                </c:pt>
                <c:pt idx="42">
                  <c:v>0.02155</c:v>
                </c:pt>
                <c:pt idx="43">
                  <c:v>0.02088</c:v>
                </c:pt>
                <c:pt idx="44">
                  <c:v>0.02019</c:v>
                </c:pt>
                <c:pt idx="45">
                  <c:v>0.01954</c:v>
                </c:pt>
                <c:pt idx="46">
                  <c:v>0.01912</c:v>
                </c:pt>
                <c:pt idx="47">
                  <c:v>0.01854</c:v>
                </c:pt>
                <c:pt idx="48">
                  <c:v>0.01799</c:v>
                </c:pt>
                <c:pt idx="49">
                  <c:v>0.01738</c:v>
                </c:pt>
                <c:pt idx="50">
                  <c:v>0.01709</c:v>
                </c:pt>
                <c:pt idx="51">
                  <c:v>0.01664</c:v>
                </c:pt>
                <c:pt idx="52">
                  <c:v>0.01619</c:v>
                </c:pt>
                <c:pt idx="53">
                  <c:v>0.01568</c:v>
                </c:pt>
                <c:pt idx="54">
                  <c:v>0.01515</c:v>
                </c:pt>
                <c:pt idx="55">
                  <c:v>0.01463</c:v>
                </c:pt>
                <c:pt idx="56">
                  <c:v>0.01421</c:v>
                </c:pt>
                <c:pt idx="57">
                  <c:v>0.01397</c:v>
                </c:pt>
                <c:pt idx="58">
                  <c:v>0.01351</c:v>
                </c:pt>
                <c:pt idx="59">
                  <c:v>0.01301</c:v>
                </c:pt>
                <c:pt idx="60">
                  <c:v>0.01259</c:v>
                </c:pt>
              </c:numCache>
            </c:numRef>
          </c:val>
        </c:ser>
        <c:marker val="1"/>
        <c:axId val="52420001"/>
        <c:axId val="52420002"/>
      </c:line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0"/>
      </c:catAx>
      <c:valAx>
        <c:axId val="52420002"/>
        <c:scaling>
          <c:orientation val="minMax"/>
          <c:max val="0.0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- 09_ROK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3.93552</c:v>
                </c:pt>
                <c:pt idx="1">
                  <c:v>3.80197</c:v>
                </c:pt>
                <c:pt idx="2">
                  <c:v>3.68245</c:v>
                </c:pt>
                <c:pt idx="3">
                  <c:v>3.6338</c:v>
                </c:pt>
                <c:pt idx="4">
                  <c:v>3.48508</c:v>
                </c:pt>
                <c:pt idx="5">
                  <c:v>3.39257</c:v>
                </c:pt>
                <c:pt idx="6">
                  <c:v>3.19698</c:v>
                </c:pt>
                <c:pt idx="7">
                  <c:v>3.11777</c:v>
                </c:pt>
                <c:pt idx="8">
                  <c:v>3.01387</c:v>
                </c:pt>
                <c:pt idx="9">
                  <c:v>2.97863</c:v>
                </c:pt>
                <c:pt idx="10">
                  <c:v>3.00624</c:v>
                </c:pt>
                <c:pt idx="11">
                  <c:v>2.94152</c:v>
                </c:pt>
                <c:pt idx="12">
                  <c:v>2.86369</c:v>
                </c:pt>
                <c:pt idx="13">
                  <c:v>2.78156</c:v>
                </c:pt>
                <c:pt idx="14">
                  <c:v>2.63803</c:v>
                </c:pt>
                <c:pt idx="15">
                  <c:v>2.66234</c:v>
                </c:pt>
                <c:pt idx="16">
                  <c:v>2.62968</c:v>
                </c:pt>
                <c:pt idx="17">
                  <c:v>2.61595</c:v>
                </c:pt>
                <c:pt idx="18">
                  <c:v>2.55777</c:v>
                </c:pt>
                <c:pt idx="19">
                  <c:v>2.46314</c:v>
                </c:pt>
                <c:pt idx="20">
                  <c:v>2.41378</c:v>
                </c:pt>
                <c:pt idx="21">
                  <c:v>2.39983</c:v>
                </c:pt>
                <c:pt idx="22">
                  <c:v>2.30178</c:v>
                </c:pt>
                <c:pt idx="23">
                  <c:v>2.29184</c:v>
                </c:pt>
                <c:pt idx="24">
                  <c:v>2.26129</c:v>
                </c:pt>
                <c:pt idx="25">
                  <c:v>2.23258</c:v>
                </c:pt>
                <c:pt idx="26">
                  <c:v>2.19848</c:v>
                </c:pt>
                <c:pt idx="27">
                  <c:v>2.16693</c:v>
                </c:pt>
                <c:pt idx="28">
                  <c:v>2.14173</c:v>
                </c:pt>
                <c:pt idx="29">
                  <c:v>2.11745</c:v>
                </c:pt>
                <c:pt idx="30">
                  <c:v>2.08949</c:v>
                </c:pt>
                <c:pt idx="31">
                  <c:v>2.05934</c:v>
                </c:pt>
                <c:pt idx="32">
                  <c:v>2.03089</c:v>
                </c:pt>
                <c:pt idx="33">
                  <c:v>2.0031</c:v>
                </c:pt>
                <c:pt idx="34">
                  <c:v>1.97574</c:v>
                </c:pt>
                <c:pt idx="35">
                  <c:v>1.94622</c:v>
                </c:pt>
                <c:pt idx="36">
                  <c:v>1.91763</c:v>
                </c:pt>
                <c:pt idx="37">
                  <c:v>1.88996</c:v>
                </c:pt>
                <c:pt idx="38">
                  <c:v>1.86315</c:v>
                </c:pt>
                <c:pt idx="39">
                  <c:v>1.83691</c:v>
                </c:pt>
                <c:pt idx="40">
                  <c:v>1.80882</c:v>
                </c:pt>
                <c:pt idx="41">
                  <c:v>1.78137</c:v>
                </c:pt>
                <c:pt idx="42">
                  <c:v>1.75479</c:v>
                </c:pt>
                <c:pt idx="43">
                  <c:v>1.72896</c:v>
                </c:pt>
                <c:pt idx="44">
                  <c:v>1.7041</c:v>
                </c:pt>
                <c:pt idx="45">
                  <c:v>1.68025</c:v>
                </c:pt>
                <c:pt idx="46">
                  <c:v>1.65736</c:v>
                </c:pt>
                <c:pt idx="47">
                  <c:v>1.63539</c:v>
                </c:pt>
                <c:pt idx="48">
                  <c:v>1.61433</c:v>
                </c:pt>
                <c:pt idx="49">
                  <c:v>1.59411</c:v>
                </c:pt>
                <c:pt idx="50">
                  <c:v>1.57489</c:v>
                </c:pt>
                <c:pt idx="51">
                  <c:v>1.55662</c:v>
                </c:pt>
                <c:pt idx="52">
                  <c:v>1.53922</c:v>
                </c:pt>
                <c:pt idx="53">
                  <c:v>1.52263</c:v>
                </c:pt>
                <c:pt idx="54">
                  <c:v>1.50681</c:v>
                </c:pt>
                <c:pt idx="55">
                  <c:v>1.49147</c:v>
                </c:pt>
                <c:pt idx="56">
                  <c:v>1.47657</c:v>
                </c:pt>
                <c:pt idx="57">
                  <c:v>1.46206</c:v>
                </c:pt>
                <c:pt idx="58">
                  <c:v>1.4479</c:v>
                </c:pt>
                <c:pt idx="59">
                  <c:v>1.43405</c:v>
                </c:pt>
                <c:pt idx="60">
                  <c:v>1.4205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3.93552</c:v>
                </c:pt>
                <c:pt idx="1">
                  <c:v>3.80197</c:v>
                </c:pt>
                <c:pt idx="2">
                  <c:v>3.68245</c:v>
                </c:pt>
                <c:pt idx="3">
                  <c:v>3.6338</c:v>
                </c:pt>
                <c:pt idx="4">
                  <c:v>3.48508</c:v>
                </c:pt>
                <c:pt idx="5">
                  <c:v>3.39257</c:v>
                </c:pt>
                <c:pt idx="6">
                  <c:v>3.19698</c:v>
                </c:pt>
                <c:pt idx="7">
                  <c:v>3.11777</c:v>
                </c:pt>
                <c:pt idx="8">
                  <c:v>3.01387</c:v>
                </c:pt>
                <c:pt idx="9">
                  <c:v>2.97863</c:v>
                </c:pt>
                <c:pt idx="10">
                  <c:v>3.00624</c:v>
                </c:pt>
                <c:pt idx="11">
                  <c:v>2.94152</c:v>
                </c:pt>
                <c:pt idx="12">
                  <c:v>2.86369</c:v>
                </c:pt>
                <c:pt idx="13">
                  <c:v>2.78156</c:v>
                </c:pt>
                <c:pt idx="14">
                  <c:v>2.63803</c:v>
                </c:pt>
                <c:pt idx="15">
                  <c:v>2.66234</c:v>
                </c:pt>
                <c:pt idx="16">
                  <c:v>2.62968</c:v>
                </c:pt>
                <c:pt idx="17">
                  <c:v>2.61595</c:v>
                </c:pt>
                <c:pt idx="18">
                  <c:v>2.55777</c:v>
                </c:pt>
                <c:pt idx="19">
                  <c:v>2.46314</c:v>
                </c:pt>
                <c:pt idx="20">
                  <c:v>2.41378</c:v>
                </c:pt>
                <c:pt idx="21">
                  <c:v>2.39983</c:v>
                </c:pt>
                <c:pt idx="22">
                  <c:v>2.30178</c:v>
                </c:pt>
                <c:pt idx="23">
                  <c:v>2.29242</c:v>
                </c:pt>
                <c:pt idx="24">
                  <c:v>2.26108</c:v>
                </c:pt>
                <c:pt idx="25">
                  <c:v>2.22759</c:v>
                </c:pt>
                <c:pt idx="26">
                  <c:v>2.18648</c:v>
                </c:pt>
                <c:pt idx="27">
                  <c:v>2.14622</c:v>
                </c:pt>
                <c:pt idx="28">
                  <c:v>2.1109</c:v>
                </c:pt>
                <c:pt idx="29">
                  <c:v>2.07543</c:v>
                </c:pt>
                <c:pt idx="30">
                  <c:v>2.03523</c:v>
                </c:pt>
                <c:pt idx="31">
                  <c:v>1.9927</c:v>
                </c:pt>
                <c:pt idx="32">
                  <c:v>1.9516</c:v>
                </c:pt>
                <c:pt idx="33">
                  <c:v>1.91097</c:v>
                </c:pt>
                <c:pt idx="34">
                  <c:v>1.87065</c:v>
                </c:pt>
                <c:pt idx="35">
                  <c:v>1.82805</c:v>
                </c:pt>
                <c:pt idx="36">
                  <c:v>1.7864</c:v>
                </c:pt>
                <c:pt idx="37">
                  <c:v>1.74576</c:v>
                </c:pt>
                <c:pt idx="38">
                  <c:v>1.70619</c:v>
                </c:pt>
                <c:pt idx="39">
                  <c:v>1.66751</c:v>
                </c:pt>
                <c:pt idx="40">
                  <c:v>1.62742</c:v>
                </c:pt>
                <c:pt idx="41">
                  <c:v>1.58778</c:v>
                </c:pt>
                <c:pt idx="42">
                  <c:v>1.54974</c:v>
                </c:pt>
                <c:pt idx="43">
                  <c:v>1.51325</c:v>
                </c:pt>
                <c:pt idx="44">
                  <c:v>1.47861</c:v>
                </c:pt>
                <c:pt idx="45">
                  <c:v>1.44591</c:v>
                </c:pt>
                <c:pt idx="46">
                  <c:v>1.41506</c:v>
                </c:pt>
                <c:pt idx="47">
                  <c:v>1.38606</c:v>
                </c:pt>
                <c:pt idx="48">
                  <c:v>1.35878</c:v>
                </c:pt>
                <c:pt idx="49">
                  <c:v>1.33312</c:v>
                </c:pt>
                <c:pt idx="50">
                  <c:v>1.30907</c:v>
                </c:pt>
                <c:pt idx="51">
                  <c:v>1.28666</c:v>
                </c:pt>
                <c:pt idx="52">
                  <c:v>1.26565</c:v>
                </c:pt>
                <c:pt idx="53">
                  <c:v>1.24595</c:v>
                </c:pt>
                <c:pt idx="54">
                  <c:v>1.22746</c:v>
                </c:pt>
                <c:pt idx="55">
                  <c:v>1.20991</c:v>
                </c:pt>
                <c:pt idx="56">
                  <c:v>1.19322</c:v>
                </c:pt>
                <c:pt idx="57">
                  <c:v>1.1773</c:v>
                </c:pt>
                <c:pt idx="58">
                  <c:v>1.16206</c:v>
                </c:pt>
                <c:pt idx="59">
                  <c:v>1.14745</c:v>
                </c:pt>
                <c:pt idx="60">
                  <c:v>1.13342</c:v>
                </c:pt>
              </c:numCache>
            </c:numRef>
          </c:val>
        </c:ser>
        <c:marker val="1"/>
        <c:axId val="52430001"/>
        <c:axId val="52430002"/>
      </c:line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0"/>
      </c:catAx>
      <c:valAx>
        <c:axId val="52430002"/>
        <c:scaling>
          <c:orientation val="minMax"/>
          <c:max val="4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CH4 - 09_ROK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397.69334</c:v>
                </c:pt>
                <c:pt idx="1">
                  <c:v>408.12037</c:v>
                </c:pt>
                <c:pt idx="2">
                  <c:v>421.81221</c:v>
                </c:pt>
                <c:pt idx="3">
                  <c:v>427.21718</c:v>
                </c:pt>
                <c:pt idx="4">
                  <c:v>444.5999</c:v>
                </c:pt>
                <c:pt idx="5">
                  <c:v>443.01872</c:v>
                </c:pt>
                <c:pt idx="6">
                  <c:v>447.31638</c:v>
                </c:pt>
                <c:pt idx="7">
                  <c:v>463.21063</c:v>
                </c:pt>
                <c:pt idx="8">
                  <c:v>472.232</c:v>
                </c:pt>
                <c:pt idx="9">
                  <c:v>483.21213</c:v>
                </c:pt>
                <c:pt idx="10">
                  <c:v>533.51552</c:v>
                </c:pt>
                <c:pt idx="11">
                  <c:v>553.17143</c:v>
                </c:pt>
                <c:pt idx="12">
                  <c:v>550.4084</c:v>
                </c:pt>
                <c:pt idx="13">
                  <c:v>551.61065</c:v>
                </c:pt>
                <c:pt idx="14">
                  <c:v>536.7320999999999</c:v>
                </c:pt>
                <c:pt idx="15">
                  <c:v>547.58861</c:v>
                </c:pt>
                <c:pt idx="16">
                  <c:v>546.8500299999999</c:v>
                </c:pt>
                <c:pt idx="17">
                  <c:v>560.81763</c:v>
                </c:pt>
                <c:pt idx="18">
                  <c:v>582.14611</c:v>
                </c:pt>
                <c:pt idx="19">
                  <c:v>557.85446</c:v>
                </c:pt>
                <c:pt idx="20">
                  <c:v>513.7332699999999</c:v>
                </c:pt>
                <c:pt idx="21">
                  <c:v>528.19242</c:v>
                </c:pt>
                <c:pt idx="22">
                  <c:v>506.76878</c:v>
                </c:pt>
                <c:pt idx="23">
                  <c:v>549.33169</c:v>
                </c:pt>
                <c:pt idx="24">
                  <c:v>539.32534</c:v>
                </c:pt>
                <c:pt idx="25">
                  <c:v>540.41331</c:v>
                </c:pt>
                <c:pt idx="26">
                  <c:v>540.75963</c:v>
                </c:pt>
                <c:pt idx="27">
                  <c:v>544.23298</c:v>
                </c:pt>
                <c:pt idx="28">
                  <c:v>537.79928</c:v>
                </c:pt>
                <c:pt idx="29">
                  <c:v>531.6336</c:v>
                </c:pt>
                <c:pt idx="30">
                  <c:v>531.9224400000001</c:v>
                </c:pt>
                <c:pt idx="31">
                  <c:v>535.5696</c:v>
                </c:pt>
                <c:pt idx="32">
                  <c:v>533.32543</c:v>
                </c:pt>
                <c:pt idx="33">
                  <c:v>536.467</c:v>
                </c:pt>
                <c:pt idx="34">
                  <c:v>529.46339</c:v>
                </c:pt>
                <c:pt idx="35">
                  <c:v>519.94185</c:v>
                </c:pt>
                <c:pt idx="36">
                  <c:v>517.41318</c:v>
                </c:pt>
                <c:pt idx="37">
                  <c:v>505.05381</c:v>
                </c:pt>
                <c:pt idx="38">
                  <c:v>489.53028</c:v>
                </c:pt>
                <c:pt idx="39">
                  <c:v>484.8864</c:v>
                </c:pt>
                <c:pt idx="40">
                  <c:v>478.28164</c:v>
                </c:pt>
                <c:pt idx="41">
                  <c:v>474.77935</c:v>
                </c:pt>
                <c:pt idx="42">
                  <c:v>469.6372</c:v>
                </c:pt>
                <c:pt idx="43">
                  <c:v>464.27985</c:v>
                </c:pt>
                <c:pt idx="44">
                  <c:v>457.31349</c:v>
                </c:pt>
                <c:pt idx="45">
                  <c:v>451.27501</c:v>
                </c:pt>
                <c:pt idx="46">
                  <c:v>451.85603</c:v>
                </c:pt>
                <c:pt idx="47">
                  <c:v>445.96254</c:v>
                </c:pt>
                <c:pt idx="48">
                  <c:v>438.30172</c:v>
                </c:pt>
                <c:pt idx="49">
                  <c:v>436.19466</c:v>
                </c:pt>
                <c:pt idx="50">
                  <c:v>432.29461</c:v>
                </c:pt>
                <c:pt idx="51">
                  <c:v>429.30647</c:v>
                </c:pt>
                <c:pt idx="52">
                  <c:v>426.10194</c:v>
                </c:pt>
                <c:pt idx="53">
                  <c:v>422.73891</c:v>
                </c:pt>
                <c:pt idx="54">
                  <c:v>419.19882</c:v>
                </c:pt>
                <c:pt idx="55">
                  <c:v>418.05666</c:v>
                </c:pt>
                <c:pt idx="56">
                  <c:v>416.66137</c:v>
                </c:pt>
                <c:pt idx="57">
                  <c:v>412.71037</c:v>
                </c:pt>
                <c:pt idx="58">
                  <c:v>410.13869</c:v>
                </c:pt>
                <c:pt idx="59">
                  <c:v>412.67018</c:v>
                </c:pt>
                <c:pt idx="60">
                  <c:v>410.12281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397.69334</c:v>
                </c:pt>
                <c:pt idx="1">
                  <c:v>408.12037</c:v>
                </c:pt>
                <c:pt idx="2">
                  <c:v>421.81221</c:v>
                </c:pt>
                <c:pt idx="3">
                  <c:v>427.21718</c:v>
                </c:pt>
                <c:pt idx="4">
                  <c:v>444.5999</c:v>
                </c:pt>
                <c:pt idx="5">
                  <c:v>443.01872</c:v>
                </c:pt>
                <c:pt idx="6">
                  <c:v>447.31638</c:v>
                </c:pt>
                <c:pt idx="7">
                  <c:v>463.21063</c:v>
                </c:pt>
                <c:pt idx="8">
                  <c:v>472.232</c:v>
                </c:pt>
                <c:pt idx="9">
                  <c:v>483.21213</c:v>
                </c:pt>
                <c:pt idx="10">
                  <c:v>533.51552</c:v>
                </c:pt>
                <c:pt idx="11">
                  <c:v>553.17143</c:v>
                </c:pt>
                <c:pt idx="12">
                  <c:v>550.4084</c:v>
                </c:pt>
                <c:pt idx="13">
                  <c:v>551.61065</c:v>
                </c:pt>
                <c:pt idx="14">
                  <c:v>536.7320999999999</c:v>
                </c:pt>
                <c:pt idx="15">
                  <c:v>547.58861</c:v>
                </c:pt>
                <c:pt idx="16">
                  <c:v>546.8500299999999</c:v>
                </c:pt>
                <c:pt idx="17">
                  <c:v>560.81763</c:v>
                </c:pt>
                <c:pt idx="18">
                  <c:v>582.14611</c:v>
                </c:pt>
                <c:pt idx="19">
                  <c:v>557.85446</c:v>
                </c:pt>
                <c:pt idx="20">
                  <c:v>513.7332699999999</c:v>
                </c:pt>
                <c:pt idx="21">
                  <c:v>528.19242</c:v>
                </c:pt>
                <c:pt idx="22">
                  <c:v>506.76878</c:v>
                </c:pt>
                <c:pt idx="23">
                  <c:v>553.73605</c:v>
                </c:pt>
                <c:pt idx="24">
                  <c:v>540.72299</c:v>
                </c:pt>
                <c:pt idx="25">
                  <c:v>535.37677</c:v>
                </c:pt>
                <c:pt idx="26">
                  <c:v>535.11434</c:v>
                </c:pt>
                <c:pt idx="27">
                  <c:v>532.15662</c:v>
                </c:pt>
                <c:pt idx="28">
                  <c:v>517.76688</c:v>
                </c:pt>
                <c:pt idx="29">
                  <c:v>503.00967</c:v>
                </c:pt>
                <c:pt idx="30">
                  <c:v>493.62988</c:v>
                </c:pt>
                <c:pt idx="31">
                  <c:v>476.23245</c:v>
                </c:pt>
                <c:pt idx="32">
                  <c:v>457.95653</c:v>
                </c:pt>
                <c:pt idx="33">
                  <c:v>441.29136</c:v>
                </c:pt>
                <c:pt idx="34">
                  <c:v>416.95357</c:v>
                </c:pt>
                <c:pt idx="35">
                  <c:v>389.64009</c:v>
                </c:pt>
                <c:pt idx="36">
                  <c:v>367.7661</c:v>
                </c:pt>
                <c:pt idx="37">
                  <c:v>336.555</c:v>
                </c:pt>
                <c:pt idx="38">
                  <c:v>309.93786</c:v>
                </c:pt>
                <c:pt idx="39">
                  <c:v>290.29369</c:v>
                </c:pt>
                <c:pt idx="40">
                  <c:v>276.59844</c:v>
                </c:pt>
                <c:pt idx="41">
                  <c:v>264.05012</c:v>
                </c:pt>
                <c:pt idx="42">
                  <c:v>251.08784</c:v>
                </c:pt>
                <c:pt idx="43">
                  <c:v>238.38939</c:v>
                </c:pt>
                <c:pt idx="44">
                  <c:v>226.11699</c:v>
                </c:pt>
                <c:pt idx="45">
                  <c:v>213.69576</c:v>
                </c:pt>
                <c:pt idx="46">
                  <c:v>203.86219</c:v>
                </c:pt>
                <c:pt idx="47">
                  <c:v>191.18889</c:v>
                </c:pt>
                <c:pt idx="48">
                  <c:v>178.83391</c:v>
                </c:pt>
                <c:pt idx="49">
                  <c:v>166.14157</c:v>
                </c:pt>
                <c:pt idx="50">
                  <c:v>156.77242</c:v>
                </c:pt>
                <c:pt idx="51">
                  <c:v>150.56096</c:v>
                </c:pt>
                <c:pt idx="52">
                  <c:v>144.73267</c:v>
                </c:pt>
                <c:pt idx="53">
                  <c:v>138.0062</c:v>
                </c:pt>
                <c:pt idx="54">
                  <c:v>131.55727</c:v>
                </c:pt>
                <c:pt idx="55">
                  <c:v>125.6643</c:v>
                </c:pt>
                <c:pt idx="56">
                  <c:v>120.50313</c:v>
                </c:pt>
                <c:pt idx="57">
                  <c:v>115.50959</c:v>
                </c:pt>
                <c:pt idx="58">
                  <c:v>110.81955</c:v>
                </c:pt>
                <c:pt idx="59">
                  <c:v>105.69154</c:v>
                </c:pt>
                <c:pt idx="60">
                  <c:v>101.45582</c:v>
                </c:pt>
              </c:numCache>
            </c:numRef>
          </c:val>
        </c:ser>
        <c:marker val="1"/>
        <c:axId val="52440001"/>
        <c:axId val="52440002"/>
      </c:line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0"/>
      </c:catAx>
      <c:valAx>
        <c:axId val="52440002"/>
        <c:scaling>
          <c:orientation val="minMax"/>
          <c:max val="6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- 09_ROK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1.01228</c:v>
                </c:pt>
                <c:pt idx="1">
                  <c:v>0.9866200000000001</c:v>
                </c:pt>
                <c:pt idx="2">
                  <c:v>1.02404</c:v>
                </c:pt>
                <c:pt idx="3">
                  <c:v>1.04919</c:v>
                </c:pt>
                <c:pt idx="4">
                  <c:v>1.07679</c:v>
                </c:pt>
                <c:pt idx="5">
                  <c:v>1.14508</c:v>
                </c:pt>
                <c:pt idx="6">
                  <c:v>1.18419</c:v>
                </c:pt>
                <c:pt idx="7">
                  <c:v>1.21875</c:v>
                </c:pt>
                <c:pt idx="8">
                  <c:v>1.26136</c:v>
                </c:pt>
                <c:pt idx="9">
                  <c:v>1.25582</c:v>
                </c:pt>
                <c:pt idx="10">
                  <c:v>1.32263</c:v>
                </c:pt>
                <c:pt idx="11">
                  <c:v>1.31105</c:v>
                </c:pt>
                <c:pt idx="12">
                  <c:v>1.27942</c:v>
                </c:pt>
                <c:pt idx="13">
                  <c:v>1.26538</c:v>
                </c:pt>
                <c:pt idx="14">
                  <c:v>1.19661</c:v>
                </c:pt>
                <c:pt idx="15">
                  <c:v>1.21018</c:v>
                </c:pt>
                <c:pt idx="16">
                  <c:v>1.18518</c:v>
                </c:pt>
                <c:pt idx="17">
                  <c:v>1.13897</c:v>
                </c:pt>
                <c:pt idx="18">
                  <c:v>1.12367</c:v>
                </c:pt>
                <c:pt idx="19">
                  <c:v>1.1044</c:v>
                </c:pt>
                <c:pt idx="20">
                  <c:v>1.00616</c:v>
                </c:pt>
                <c:pt idx="21">
                  <c:v>0.99661</c:v>
                </c:pt>
                <c:pt idx="22">
                  <c:v>0.96658</c:v>
                </c:pt>
                <c:pt idx="23">
                  <c:v>0.99542</c:v>
                </c:pt>
                <c:pt idx="24">
                  <c:v>0.99805</c:v>
                </c:pt>
                <c:pt idx="25">
                  <c:v>1.00297</c:v>
                </c:pt>
                <c:pt idx="26">
                  <c:v>1.00548</c:v>
                </c:pt>
                <c:pt idx="27">
                  <c:v>1.00725</c:v>
                </c:pt>
                <c:pt idx="28">
                  <c:v>1.00421</c:v>
                </c:pt>
                <c:pt idx="29">
                  <c:v>1.00013</c:v>
                </c:pt>
                <c:pt idx="30">
                  <c:v>0.9972800000000001</c:v>
                </c:pt>
                <c:pt idx="31">
                  <c:v>0.99488</c:v>
                </c:pt>
                <c:pt idx="32">
                  <c:v>0.99066</c:v>
                </c:pt>
                <c:pt idx="33">
                  <c:v>0.98687</c:v>
                </c:pt>
                <c:pt idx="34">
                  <c:v>0.9792</c:v>
                </c:pt>
                <c:pt idx="35">
                  <c:v>0.97022</c:v>
                </c:pt>
                <c:pt idx="36">
                  <c:v>0.96374</c:v>
                </c:pt>
                <c:pt idx="37">
                  <c:v>0.95507</c:v>
                </c:pt>
                <c:pt idx="38">
                  <c:v>0.94541</c:v>
                </c:pt>
                <c:pt idx="39">
                  <c:v>0.93821</c:v>
                </c:pt>
                <c:pt idx="40">
                  <c:v>0.92985</c:v>
                </c:pt>
                <c:pt idx="41">
                  <c:v>0.92191</c:v>
                </c:pt>
                <c:pt idx="42">
                  <c:v>0.91353</c:v>
                </c:pt>
                <c:pt idx="43">
                  <c:v>0.90501</c:v>
                </c:pt>
                <c:pt idx="44">
                  <c:v>0.8967000000000001</c:v>
                </c:pt>
                <c:pt idx="45">
                  <c:v>0.8878200000000001</c:v>
                </c:pt>
                <c:pt idx="46">
                  <c:v>0.8821</c:v>
                </c:pt>
                <c:pt idx="47">
                  <c:v>0.87507</c:v>
                </c:pt>
                <c:pt idx="48">
                  <c:v>0.86564</c:v>
                </c:pt>
                <c:pt idx="49">
                  <c:v>0.85804</c:v>
                </c:pt>
                <c:pt idx="50">
                  <c:v>0.85011</c:v>
                </c:pt>
                <c:pt idx="51">
                  <c:v>0.84141</c:v>
                </c:pt>
                <c:pt idx="52">
                  <c:v>0.8326</c:v>
                </c:pt>
                <c:pt idx="53">
                  <c:v>0.82369</c:v>
                </c:pt>
                <c:pt idx="54">
                  <c:v>0.81464</c:v>
                </c:pt>
                <c:pt idx="55">
                  <c:v>0.80692</c:v>
                </c:pt>
                <c:pt idx="56">
                  <c:v>0.7990699999999999</c:v>
                </c:pt>
                <c:pt idx="57">
                  <c:v>0.78972</c:v>
                </c:pt>
                <c:pt idx="58">
                  <c:v>0.78115</c:v>
                </c:pt>
                <c:pt idx="59">
                  <c:v>0.77547</c:v>
                </c:pt>
                <c:pt idx="60">
                  <c:v>0.76681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1.01228</c:v>
                </c:pt>
                <c:pt idx="1">
                  <c:v>0.9866200000000001</c:v>
                </c:pt>
                <c:pt idx="2">
                  <c:v>1.02404</c:v>
                </c:pt>
                <c:pt idx="3">
                  <c:v>1.04919</c:v>
                </c:pt>
                <c:pt idx="4">
                  <c:v>1.07679</c:v>
                </c:pt>
                <c:pt idx="5">
                  <c:v>1.14508</c:v>
                </c:pt>
                <c:pt idx="6">
                  <c:v>1.18419</c:v>
                </c:pt>
                <c:pt idx="7">
                  <c:v>1.21875</c:v>
                </c:pt>
                <c:pt idx="8">
                  <c:v>1.26136</c:v>
                </c:pt>
                <c:pt idx="9">
                  <c:v>1.25582</c:v>
                </c:pt>
                <c:pt idx="10">
                  <c:v>1.32263</c:v>
                </c:pt>
                <c:pt idx="11">
                  <c:v>1.31105</c:v>
                </c:pt>
                <c:pt idx="12">
                  <c:v>1.27942</c:v>
                </c:pt>
                <c:pt idx="13">
                  <c:v>1.26538</c:v>
                </c:pt>
                <c:pt idx="14">
                  <c:v>1.19661</c:v>
                </c:pt>
                <c:pt idx="15">
                  <c:v>1.21018</c:v>
                </c:pt>
                <c:pt idx="16">
                  <c:v>1.18518</c:v>
                </c:pt>
                <c:pt idx="17">
                  <c:v>1.13897</c:v>
                </c:pt>
                <c:pt idx="18">
                  <c:v>1.12367</c:v>
                </c:pt>
                <c:pt idx="19">
                  <c:v>1.1044</c:v>
                </c:pt>
                <c:pt idx="20">
                  <c:v>1.00616</c:v>
                </c:pt>
                <c:pt idx="21">
                  <c:v>0.99661</c:v>
                </c:pt>
                <c:pt idx="22">
                  <c:v>0.96658</c:v>
                </c:pt>
                <c:pt idx="23">
                  <c:v>0.98268</c:v>
                </c:pt>
                <c:pt idx="24">
                  <c:v>0.96973</c:v>
                </c:pt>
                <c:pt idx="25">
                  <c:v>0.9573</c:v>
                </c:pt>
                <c:pt idx="26">
                  <c:v>0.9423</c:v>
                </c:pt>
                <c:pt idx="27">
                  <c:v>0.92423</c:v>
                </c:pt>
                <c:pt idx="28">
                  <c:v>0.8998</c:v>
                </c:pt>
                <c:pt idx="29">
                  <c:v>0.87366</c:v>
                </c:pt>
                <c:pt idx="30">
                  <c:v>0.84762</c:v>
                </c:pt>
                <c:pt idx="31">
                  <c:v>0.81874</c:v>
                </c:pt>
                <c:pt idx="32">
                  <c:v>0.7892</c:v>
                </c:pt>
                <c:pt idx="33">
                  <c:v>0.75895</c:v>
                </c:pt>
                <c:pt idx="34">
                  <c:v>0.7253500000000001</c:v>
                </c:pt>
                <c:pt idx="35">
                  <c:v>0.69007</c:v>
                </c:pt>
                <c:pt idx="36">
                  <c:v>0.65649</c:v>
                </c:pt>
                <c:pt idx="37">
                  <c:v>0.62127</c:v>
                </c:pt>
                <c:pt idx="38">
                  <c:v>0.58508</c:v>
                </c:pt>
                <c:pt idx="39">
                  <c:v>0.55211</c:v>
                </c:pt>
                <c:pt idx="40">
                  <c:v>0.52106</c:v>
                </c:pt>
                <c:pt idx="41">
                  <c:v>0.49059</c:v>
                </c:pt>
                <c:pt idx="42">
                  <c:v>0.46105</c:v>
                </c:pt>
                <c:pt idx="43">
                  <c:v>0.43251</c:v>
                </c:pt>
                <c:pt idx="44">
                  <c:v>0.40497</c:v>
                </c:pt>
                <c:pt idx="45">
                  <c:v>0.37896</c:v>
                </c:pt>
                <c:pt idx="46">
                  <c:v>0.35446</c:v>
                </c:pt>
                <c:pt idx="47">
                  <c:v>0.33155</c:v>
                </c:pt>
                <c:pt idx="48">
                  <c:v>0.31044</c:v>
                </c:pt>
                <c:pt idx="49">
                  <c:v>0.29037</c:v>
                </c:pt>
                <c:pt idx="50">
                  <c:v>0.27351</c:v>
                </c:pt>
                <c:pt idx="51">
                  <c:v>0.25681</c:v>
                </c:pt>
                <c:pt idx="52">
                  <c:v>0.24168</c:v>
                </c:pt>
                <c:pt idx="53">
                  <c:v>0.22677</c:v>
                </c:pt>
                <c:pt idx="54">
                  <c:v>0.21272</c:v>
                </c:pt>
                <c:pt idx="55">
                  <c:v>0.19959</c:v>
                </c:pt>
                <c:pt idx="56">
                  <c:v>0.18782</c:v>
                </c:pt>
                <c:pt idx="57">
                  <c:v>0.17696</c:v>
                </c:pt>
                <c:pt idx="58">
                  <c:v>0.16666</c:v>
                </c:pt>
                <c:pt idx="59">
                  <c:v>0.15682</c:v>
                </c:pt>
                <c:pt idx="60">
                  <c:v>0.14812</c:v>
                </c:pt>
              </c:numCache>
            </c:numRef>
          </c:val>
        </c:ser>
        <c:marker val="1"/>
        <c:axId val="52450001"/>
        <c:axId val="52450002"/>
      </c:line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0"/>
      </c:catAx>
      <c:valAx>
        <c:axId val="52450002"/>
        <c:scaling>
          <c:orientation val="minMax"/>
          <c:max val="1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- 09_ROK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1.79173</c:v>
                </c:pt>
                <c:pt idx="1">
                  <c:v>1.86403</c:v>
                </c:pt>
                <c:pt idx="2">
                  <c:v>1.96524</c:v>
                </c:pt>
                <c:pt idx="3">
                  <c:v>2.03126</c:v>
                </c:pt>
                <c:pt idx="4">
                  <c:v>2.08489</c:v>
                </c:pt>
                <c:pt idx="5">
                  <c:v>2.04967</c:v>
                </c:pt>
                <c:pt idx="6">
                  <c:v>2.05976</c:v>
                </c:pt>
                <c:pt idx="7">
                  <c:v>2.11779</c:v>
                </c:pt>
                <c:pt idx="8">
                  <c:v>2.14099</c:v>
                </c:pt>
                <c:pt idx="9">
                  <c:v>2.20017</c:v>
                </c:pt>
                <c:pt idx="10">
                  <c:v>2.35092</c:v>
                </c:pt>
                <c:pt idx="11">
                  <c:v>2.42501</c:v>
                </c:pt>
                <c:pt idx="12">
                  <c:v>2.41361</c:v>
                </c:pt>
                <c:pt idx="13">
                  <c:v>2.418</c:v>
                </c:pt>
                <c:pt idx="14">
                  <c:v>2.42002</c:v>
                </c:pt>
                <c:pt idx="15">
                  <c:v>2.53301</c:v>
                </c:pt>
                <c:pt idx="16">
                  <c:v>2.51932</c:v>
                </c:pt>
                <c:pt idx="17">
                  <c:v>2.61964</c:v>
                </c:pt>
                <c:pt idx="18">
                  <c:v>2.64546</c:v>
                </c:pt>
                <c:pt idx="19">
                  <c:v>2.58815</c:v>
                </c:pt>
                <c:pt idx="20">
                  <c:v>2.32976</c:v>
                </c:pt>
                <c:pt idx="21">
                  <c:v>2.36402</c:v>
                </c:pt>
                <c:pt idx="22">
                  <c:v>2.30751</c:v>
                </c:pt>
                <c:pt idx="23">
                  <c:v>2.51756</c:v>
                </c:pt>
                <c:pt idx="24">
                  <c:v>2.45719</c:v>
                </c:pt>
                <c:pt idx="25">
                  <c:v>2.4452</c:v>
                </c:pt>
                <c:pt idx="26">
                  <c:v>2.43893</c:v>
                </c:pt>
                <c:pt idx="27">
                  <c:v>2.45363</c:v>
                </c:pt>
                <c:pt idx="28">
                  <c:v>2.42009</c:v>
                </c:pt>
                <c:pt idx="29">
                  <c:v>2.38618</c:v>
                </c:pt>
                <c:pt idx="30">
                  <c:v>2.37849</c:v>
                </c:pt>
                <c:pt idx="31">
                  <c:v>2.39375</c:v>
                </c:pt>
                <c:pt idx="32">
                  <c:v>2.36584</c:v>
                </c:pt>
                <c:pt idx="33">
                  <c:v>2.37685</c:v>
                </c:pt>
                <c:pt idx="34">
                  <c:v>2.34065</c:v>
                </c:pt>
                <c:pt idx="35">
                  <c:v>2.29243</c:v>
                </c:pt>
                <c:pt idx="36">
                  <c:v>2.26744</c:v>
                </c:pt>
                <c:pt idx="37">
                  <c:v>2.17191</c:v>
                </c:pt>
                <c:pt idx="38">
                  <c:v>2.05601</c:v>
                </c:pt>
                <c:pt idx="39">
                  <c:v>2.00776</c:v>
                </c:pt>
                <c:pt idx="40">
                  <c:v>1.95207</c:v>
                </c:pt>
                <c:pt idx="41">
                  <c:v>1.91977</c:v>
                </c:pt>
                <c:pt idx="42">
                  <c:v>1.87635</c:v>
                </c:pt>
                <c:pt idx="43">
                  <c:v>1.83219</c:v>
                </c:pt>
                <c:pt idx="44">
                  <c:v>1.76607</c:v>
                </c:pt>
                <c:pt idx="45">
                  <c:v>1.71905</c:v>
                </c:pt>
                <c:pt idx="46">
                  <c:v>1.68618</c:v>
                </c:pt>
                <c:pt idx="47">
                  <c:v>1.6074</c:v>
                </c:pt>
                <c:pt idx="48">
                  <c:v>1.55165</c:v>
                </c:pt>
                <c:pt idx="49">
                  <c:v>1.52111</c:v>
                </c:pt>
                <c:pt idx="50">
                  <c:v>1.47964</c:v>
                </c:pt>
                <c:pt idx="51">
                  <c:v>1.46199</c:v>
                </c:pt>
                <c:pt idx="52">
                  <c:v>1.44407</c:v>
                </c:pt>
                <c:pt idx="53">
                  <c:v>1.426</c:v>
                </c:pt>
                <c:pt idx="54">
                  <c:v>1.4077</c:v>
                </c:pt>
                <c:pt idx="55">
                  <c:v>1.39058</c:v>
                </c:pt>
                <c:pt idx="56">
                  <c:v>1.37282</c:v>
                </c:pt>
                <c:pt idx="57">
                  <c:v>1.35392</c:v>
                </c:pt>
                <c:pt idx="58">
                  <c:v>1.33572</c:v>
                </c:pt>
                <c:pt idx="59">
                  <c:v>1.32018</c:v>
                </c:pt>
                <c:pt idx="60">
                  <c:v>1.30311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1.79173</c:v>
                </c:pt>
                <c:pt idx="1">
                  <c:v>1.86403</c:v>
                </c:pt>
                <c:pt idx="2">
                  <c:v>1.96524</c:v>
                </c:pt>
                <c:pt idx="3">
                  <c:v>2.03126</c:v>
                </c:pt>
                <c:pt idx="4">
                  <c:v>2.08489</c:v>
                </c:pt>
                <c:pt idx="5">
                  <c:v>2.04967</c:v>
                </c:pt>
                <c:pt idx="6">
                  <c:v>2.05976</c:v>
                </c:pt>
                <c:pt idx="7">
                  <c:v>2.11779</c:v>
                </c:pt>
                <c:pt idx="8">
                  <c:v>2.14099</c:v>
                </c:pt>
                <c:pt idx="9">
                  <c:v>2.20017</c:v>
                </c:pt>
                <c:pt idx="10">
                  <c:v>2.35092</c:v>
                </c:pt>
                <c:pt idx="11">
                  <c:v>2.42501</c:v>
                </c:pt>
                <c:pt idx="12">
                  <c:v>2.41361</c:v>
                </c:pt>
                <c:pt idx="13">
                  <c:v>2.418</c:v>
                </c:pt>
                <c:pt idx="14">
                  <c:v>2.42002</c:v>
                </c:pt>
                <c:pt idx="15">
                  <c:v>2.53301</c:v>
                </c:pt>
                <c:pt idx="16">
                  <c:v>2.51932</c:v>
                </c:pt>
                <c:pt idx="17">
                  <c:v>2.61964</c:v>
                </c:pt>
                <c:pt idx="18">
                  <c:v>2.64546</c:v>
                </c:pt>
                <c:pt idx="19">
                  <c:v>2.58815</c:v>
                </c:pt>
                <c:pt idx="20">
                  <c:v>2.32976</c:v>
                </c:pt>
                <c:pt idx="21">
                  <c:v>2.36402</c:v>
                </c:pt>
                <c:pt idx="22">
                  <c:v>2.30751</c:v>
                </c:pt>
                <c:pt idx="23">
                  <c:v>2.53966</c:v>
                </c:pt>
                <c:pt idx="24">
                  <c:v>2.46721</c:v>
                </c:pt>
                <c:pt idx="25">
                  <c:v>2.42766</c:v>
                </c:pt>
                <c:pt idx="26">
                  <c:v>2.4192</c:v>
                </c:pt>
                <c:pt idx="27">
                  <c:v>2.39683</c:v>
                </c:pt>
                <c:pt idx="28">
                  <c:v>2.32841</c:v>
                </c:pt>
                <c:pt idx="29">
                  <c:v>2.2562</c:v>
                </c:pt>
                <c:pt idx="30">
                  <c:v>2.20222</c:v>
                </c:pt>
                <c:pt idx="31">
                  <c:v>2.1142</c:v>
                </c:pt>
                <c:pt idx="32">
                  <c:v>2.00848</c:v>
                </c:pt>
                <c:pt idx="33">
                  <c:v>1.91541</c:v>
                </c:pt>
                <c:pt idx="34">
                  <c:v>1.78623</c:v>
                </c:pt>
                <c:pt idx="35">
                  <c:v>1.64282</c:v>
                </c:pt>
                <c:pt idx="36">
                  <c:v>1.51494</c:v>
                </c:pt>
                <c:pt idx="37">
                  <c:v>1.36765</c:v>
                </c:pt>
                <c:pt idx="38">
                  <c:v>1.23089</c:v>
                </c:pt>
                <c:pt idx="39">
                  <c:v>1.11758</c:v>
                </c:pt>
                <c:pt idx="40">
                  <c:v>1.03268</c:v>
                </c:pt>
                <c:pt idx="41">
                  <c:v>0.96435</c:v>
                </c:pt>
                <c:pt idx="42">
                  <c:v>0.89968</c:v>
                </c:pt>
                <c:pt idx="43">
                  <c:v>0.83745</c:v>
                </c:pt>
                <c:pt idx="44">
                  <c:v>0.77436</c:v>
                </c:pt>
                <c:pt idx="45">
                  <c:v>0.71643</c:v>
                </c:pt>
                <c:pt idx="46">
                  <c:v>0.67679</c:v>
                </c:pt>
                <c:pt idx="47">
                  <c:v>0.62587</c:v>
                </c:pt>
                <c:pt idx="48">
                  <c:v>0.57789</c:v>
                </c:pt>
                <c:pt idx="49">
                  <c:v>0.52928</c:v>
                </c:pt>
                <c:pt idx="50">
                  <c:v>0.48667</c:v>
                </c:pt>
                <c:pt idx="51">
                  <c:v>0.45061</c:v>
                </c:pt>
                <c:pt idx="52">
                  <c:v>0.41831</c:v>
                </c:pt>
                <c:pt idx="53">
                  <c:v>0.38055</c:v>
                </c:pt>
                <c:pt idx="54">
                  <c:v>0.34683</c:v>
                </c:pt>
                <c:pt idx="55">
                  <c:v>0.31884</c:v>
                </c:pt>
                <c:pt idx="56">
                  <c:v>0.29327</c:v>
                </c:pt>
                <c:pt idx="57">
                  <c:v>0.26979</c:v>
                </c:pt>
                <c:pt idx="58">
                  <c:v>0.24857</c:v>
                </c:pt>
                <c:pt idx="59">
                  <c:v>0.22901</c:v>
                </c:pt>
                <c:pt idx="60">
                  <c:v>0.21178</c:v>
                </c:pt>
              </c:numCache>
            </c:numRef>
          </c:val>
        </c:ser>
        <c:marker val="1"/>
        <c:axId val="52460001"/>
        <c:axId val="52460002"/>
      </c:line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0"/>
      </c:catAx>
      <c:valAx>
        <c:axId val="52460002"/>
        <c:scaling>
          <c:orientation val="minMax"/>
          <c:max val="3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109.6821983124</c:v>
                </c:pt>
                <c:pt idx="1">
                  <c:v>157.8701059236</c:v>
                </c:pt>
                <c:pt idx="2">
                  <c:v>157.4156300792964</c:v>
                </c:pt>
                <c:pt idx="3">
                  <c:v>153.8075759987215</c:v>
                </c:pt>
                <c:pt idx="4">
                  <c:v>144.3946544272298</c:v>
                </c:pt>
                <c:pt idx="5">
                  <c:v>134.8428272044321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13.9490652636</c:v>
                </c:pt>
                <c:pt idx="1">
                  <c:v>39.50000453520001</c:v>
                </c:pt>
                <c:pt idx="2">
                  <c:v>84.23626154125324</c:v>
                </c:pt>
                <c:pt idx="3">
                  <c:v>125.900970502563</c:v>
                </c:pt>
                <c:pt idx="4">
                  <c:v>122.7238388087291</c:v>
                </c:pt>
                <c:pt idx="5">
                  <c:v>116.2698951066107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8.315998005600001</c:v>
                </c:pt>
                <c:pt idx="1">
                  <c:v>9.6417105444</c:v>
                </c:pt>
                <c:pt idx="2">
                  <c:v>1.984541281760385</c:v>
                </c:pt>
                <c:pt idx="3">
                  <c:v>1.866970795159204</c:v>
                </c:pt>
                <c:pt idx="4">
                  <c:v>1.649945192815733</c:v>
                </c:pt>
                <c:pt idx="5">
                  <c:v>1.59842867709621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13.7920016484</c:v>
                </c:pt>
                <c:pt idx="1">
                  <c:v>80.69694004440001</c:v>
                </c:pt>
                <c:pt idx="2">
                  <c:v>71.38155020092094</c:v>
                </c:pt>
                <c:pt idx="3">
                  <c:v>71.37872391083887</c:v>
                </c:pt>
                <c:pt idx="4">
                  <c:v>70.22514833743165</c:v>
                </c:pt>
                <c:pt idx="5">
                  <c:v>68.02776839091088</c:v>
                </c:pt>
              </c:numCache>
            </c:numRef>
          </c:val>
        </c:ser>
        <c:overlap val="100"/>
        <c:axId val="52470001"/>
        <c:axId val="52470002"/>
      </c:bar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"/>
      </c:catAx>
      <c:valAx>
        <c:axId val="52470002"/>
        <c:scaling>
          <c:orientation val="minMax"/>
          <c:max val="4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109.6821983124</c:v>
                </c:pt>
                <c:pt idx="1">
                  <c:v>157.8701059236</c:v>
                </c:pt>
                <c:pt idx="2">
                  <c:v>143.666657528</c:v>
                </c:pt>
                <c:pt idx="3">
                  <c:v>114.410692526</c:v>
                </c:pt>
                <c:pt idx="4">
                  <c:v>99.52461155400005</c:v>
                </c:pt>
                <c:pt idx="5">
                  <c:v>79.15821487199997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13.9490652636</c:v>
                </c:pt>
                <c:pt idx="1">
                  <c:v>39.50000453520001</c:v>
                </c:pt>
                <c:pt idx="2">
                  <c:v>148.1129520364846</c:v>
                </c:pt>
                <c:pt idx="3">
                  <c:v>288.5630424872077</c:v>
                </c:pt>
                <c:pt idx="4">
                  <c:v>327.3651767650322</c:v>
                </c:pt>
                <c:pt idx="5">
                  <c:v>368.691089652442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8.315998005600001</c:v>
                </c:pt>
                <c:pt idx="1">
                  <c:v>9.6417105444</c:v>
                </c:pt>
                <c:pt idx="2">
                  <c:v>1.829580471</c:v>
                </c:pt>
                <c:pt idx="3">
                  <c:v>1.387214392</c:v>
                </c:pt>
                <c:pt idx="4">
                  <c:v>1.264688762</c:v>
                </c:pt>
                <c:pt idx="5">
                  <c:v>1.256165843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13.7920016484</c:v>
                </c:pt>
                <c:pt idx="1">
                  <c:v>80.69694004440001</c:v>
                </c:pt>
                <c:pt idx="2">
                  <c:v>78.37679565799999</c:v>
                </c:pt>
                <c:pt idx="3">
                  <c:v>89.77187443299999</c:v>
                </c:pt>
                <c:pt idx="4">
                  <c:v>98.129887579</c:v>
                </c:pt>
                <c:pt idx="5">
                  <c:v>103.994705759</c:v>
                </c:pt>
              </c:numCache>
            </c:numRef>
          </c:val>
        </c:ser>
        <c:overlap val="100"/>
        <c:axId val="52480001"/>
        <c:axId val="52480002"/>
      </c:bar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</c:catAx>
      <c:valAx>
        <c:axId val="52480002"/>
        <c:scaling>
          <c:orientation val="minMax"/>
          <c:max val="6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20.321073414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1597.098360852</c:v>
                </c:pt>
                <c:pt idx="1">
                  <c:v>2286.626597784</c:v>
                </c:pt>
                <c:pt idx="2">
                  <c:v>2671.567996840452</c:v>
                </c:pt>
                <c:pt idx="3">
                  <c:v>3371.162805829912</c:v>
                </c:pt>
                <c:pt idx="4">
                  <c:v>4318.181489452257</c:v>
                </c:pt>
                <c:pt idx="5">
                  <c:v>4430.485956658809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8.315998005600001</c:v>
                </c:pt>
                <c:pt idx="1">
                  <c:v>9.6417105444</c:v>
                </c:pt>
                <c:pt idx="2">
                  <c:v>1.984541281760385</c:v>
                </c:pt>
                <c:pt idx="3">
                  <c:v>1.866970795159204</c:v>
                </c:pt>
                <c:pt idx="4">
                  <c:v>1.649945192815733</c:v>
                </c:pt>
                <c:pt idx="5">
                  <c:v>1.59842867709621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'Natural_gas_LNG_and_biogas'!$B$48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'Natural_gas_LNG_and_biogas'!$C$48:$H$48</c:f>
              <c:numCache>
                <c:formatCode>General</c:formatCode>
                <c:ptCount val="6"/>
                <c:pt idx="0">
                  <c:v>20.321073414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'Natural_gas_LNG_and_biogas'!$B$49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1597.098360852</c:v>
                </c:pt>
                <c:pt idx="1">
                  <c:v>2286.626597784</c:v>
                </c:pt>
                <c:pt idx="2">
                  <c:v>2671.567996840452</c:v>
                </c:pt>
                <c:pt idx="3">
                  <c:v>3371.162805829912</c:v>
                </c:pt>
                <c:pt idx="4">
                  <c:v>4318.181489452257</c:v>
                </c:pt>
                <c:pt idx="5">
                  <c:v>4430.485956658809</c:v>
                </c:pt>
              </c:numCache>
            </c:numRef>
          </c:val>
        </c:ser>
        <c:overlap val="100"/>
        <c:axId val="52500001"/>
        <c:axId val="52500002"/>
      </c:bar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"/>
      </c:catAx>
      <c:valAx>
        <c:axId val="5250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'Natural_gas_LNG_and_biogas'!$B$73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'Natural_gas_LNG_and_biogas'!$C$73:$H$73</c:f>
              <c:numCache>
                <c:formatCode>General</c:formatCode>
                <c:ptCount val="6"/>
                <c:pt idx="0">
                  <c:v>20.321073414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'Natural_gas_LNG_and_biogas'!$B$74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'Natural_gas_LNG_and_biogas'!$C$74:$H$74</c:f>
              <c:numCache>
                <c:formatCode>General</c:formatCode>
                <c:ptCount val="6"/>
                <c:pt idx="0">
                  <c:v>1597.098360852</c:v>
                </c:pt>
                <c:pt idx="1">
                  <c:v>2286.626597784</c:v>
                </c:pt>
                <c:pt idx="2">
                  <c:v>2714.491478038068</c:v>
                </c:pt>
                <c:pt idx="3">
                  <c:v>3095.473049471334</c:v>
                </c:pt>
                <c:pt idx="4">
                  <c:v>2822.965203952136</c:v>
                </c:pt>
                <c:pt idx="5">
                  <c:v>1966.02014094186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'Natural_gas_LNG_and_biogas'!$B$75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'Natural_gas_LNG_and_biogas'!$C$72:$H$72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8.315998005600001</c:v>
                </c:pt>
                <c:pt idx="1">
                  <c:v>9.6417105444</c:v>
                </c:pt>
                <c:pt idx="2">
                  <c:v>1.829580471</c:v>
                </c:pt>
                <c:pt idx="3">
                  <c:v>1.387214392</c:v>
                </c:pt>
                <c:pt idx="4">
                  <c:v>1.264688762</c:v>
                </c:pt>
                <c:pt idx="5">
                  <c:v>1.256165843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3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'Natural_gas_LNG_and_biogas'!$B$97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'Natural_gas_LNG_and_biogas'!$C$97:$H$97</c:f>
              <c:numCache>
                <c:formatCode>General</c:formatCode>
                <c:ptCount val="6"/>
                <c:pt idx="0">
                  <c:v>20.321073414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'Natural_gas_LNG_and_biogas'!$B$98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'Natural_gas_LNG_and_biogas'!$C$96:$H$96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'Natural_gas_LNG_and_biogas'!$C$98:$H$98</c:f>
              <c:numCache>
                <c:formatCode>General</c:formatCode>
                <c:ptCount val="6"/>
                <c:pt idx="0">
                  <c:v>1597.098360852</c:v>
                </c:pt>
                <c:pt idx="1">
                  <c:v>2286.626597784</c:v>
                </c:pt>
                <c:pt idx="2">
                  <c:v>2714.491478038068</c:v>
                </c:pt>
                <c:pt idx="3">
                  <c:v>3095.473049471334</c:v>
                </c:pt>
                <c:pt idx="4">
                  <c:v>2822.965203952136</c:v>
                </c:pt>
                <c:pt idx="5">
                  <c:v>1966.02014094186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3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5076.9018983448</c:v>
                </c:pt>
                <c:pt idx="1">
                  <c:v>5761.3192499016</c:v>
                </c:pt>
                <c:pt idx="2">
                  <c:v>5747.892914100464</c:v>
                </c:pt>
                <c:pt idx="3">
                  <c:v>5481.186373399882</c:v>
                </c:pt>
                <c:pt idx="4">
                  <c:v>4987.011765097023</c:v>
                </c:pt>
                <c:pt idx="5">
                  <c:v>4320.920123709348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-20.1570680844</c:v>
                </c:pt>
                <c:pt idx="1">
                  <c:v>-11.2570868412</c:v>
                </c:pt>
                <c:pt idx="2">
                  <c:v>-11.25708684</c:v>
                </c:pt>
                <c:pt idx="3">
                  <c:v>-11.25708684</c:v>
                </c:pt>
                <c:pt idx="4">
                  <c:v>-11.25708684</c:v>
                </c:pt>
                <c:pt idx="5">
                  <c:v>-11.25708684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13.0135666716</c:v>
                </c:pt>
                <c:pt idx="1">
                  <c:v>104.4760129956</c:v>
                </c:pt>
                <c:pt idx="2">
                  <c:v>108.5860289</c:v>
                </c:pt>
                <c:pt idx="3">
                  <c:v>101.464802</c:v>
                </c:pt>
                <c:pt idx="4">
                  <c:v>93.83021191</c:v>
                </c:pt>
                <c:pt idx="5">
                  <c:v>85.88224889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26.962992</c:v>
                </c:pt>
                <c:pt idx="1">
                  <c:v>51.68478577320001</c:v>
                </c:pt>
                <c:pt idx="2">
                  <c:v>61.1266917</c:v>
                </c:pt>
                <c:pt idx="3">
                  <c:v>57.0648431</c:v>
                </c:pt>
                <c:pt idx="4">
                  <c:v>52.71017926</c:v>
                </c:pt>
                <c:pt idx="5">
                  <c:v>48.17677187</c:v>
                </c:pt>
              </c:numCache>
            </c:numRef>
          </c:val>
        </c:ser>
        <c:overlap val="100"/>
        <c:axId val="52530001"/>
        <c:axId val="52530002"/>
      </c:bar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"/>
      </c:catAx>
      <c:valAx>
        <c:axId val="52530002"/>
        <c:scaling>
          <c:orientation val="minMax"/>
          <c:max val="7000.0"/>
          <c:min val="-9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'crude_and_ngl_supply'!$B$51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5076.9018983448</c:v>
                </c:pt>
                <c:pt idx="1">
                  <c:v>5761.3192499016</c:v>
                </c:pt>
                <c:pt idx="2">
                  <c:v>5911.942647309136</c:v>
                </c:pt>
                <c:pt idx="3">
                  <c:v>5500.953557594055</c:v>
                </c:pt>
                <c:pt idx="4">
                  <c:v>4948.021919168252</c:v>
                </c:pt>
                <c:pt idx="5">
                  <c:v>4183.248314552232</c:v>
                </c:pt>
              </c:numCache>
            </c:numRef>
          </c:val>
        </c:ser>
        <c:ser>
          <c:idx val="1"/>
          <c:order val="1"/>
          <c:tx>
            <c:strRef>
              <c:f>'crude_and_ngl_supply'!$B$52</c:f>
              <c:strCache>
                <c:ptCount val="1"/>
                <c:pt idx="0">
                  <c:v>Exports - Other hydrocarbons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-20.1570680844</c:v>
                </c:pt>
                <c:pt idx="1">
                  <c:v>-11.2570868412</c:v>
                </c:pt>
                <c:pt idx="2">
                  <c:v>-11.25708684</c:v>
                </c:pt>
                <c:pt idx="3">
                  <c:v>-11.25708684</c:v>
                </c:pt>
                <c:pt idx="4">
                  <c:v>-11.25708684</c:v>
                </c:pt>
                <c:pt idx="5">
                  <c:v>-11.25708684</c:v>
                </c:pt>
              </c:numCache>
            </c:numRef>
          </c:val>
        </c:ser>
        <c:ser>
          <c:idx val="2"/>
          <c:order val="2"/>
          <c:tx>
            <c:strRef>
              <c:f>'crude_and_ngl_supply'!$B$53</c:f>
              <c:strCache>
                <c:ptCount val="1"/>
                <c:pt idx="0">
                  <c:v>Imports - Other hydrocarbons</c:v>
                </c:pt>
              </c:strCache>
            </c:strRef>
          </c:tx>
          <c:spPr>
            <a:solidFill>
              <a:srgbClr val="123D92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13.0135666716</c:v>
                </c:pt>
                <c:pt idx="1">
                  <c:v>104.4760129956</c:v>
                </c:pt>
                <c:pt idx="2">
                  <c:v>108.5459726</c:v>
                </c:pt>
                <c:pt idx="3">
                  <c:v>101.3331283</c:v>
                </c:pt>
                <c:pt idx="4">
                  <c:v>93.60031622</c:v>
                </c:pt>
                <c:pt idx="5">
                  <c:v>13.42148450790999</c:v>
                </c:pt>
              </c:numCache>
            </c:numRef>
          </c:val>
        </c:ser>
        <c:ser>
          <c:idx val="3"/>
          <c:order val="3"/>
          <c:tx>
            <c:strRef>
              <c:f>'crude_and_ngl_supply'!$B$54</c:f>
              <c:strCache>
                <c:ptCount val="1"/>
                <c:pt idx="0">
                  <c:v>Production - Other hydrocarbons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26.962992</c:v>
                </c:pt>
                <c:pt idx="1">
                  <c:v>51.68478577320001</c:v>
                </c:pt>
                <c:pt idx="2">
                  <c:v>61.1266917</c:v>
                </c:pt>
                <c:pt idx="3">
                  <c:v>57.0648431</c:v>
                </c:pt>
                <c:pt idx="4">
                  <c:v>52.71017926</c:v>
                </c:pt>
                <c:pt idx="5">
                  <c:v>48.17677187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7000.0"/>
          <c:min val="-8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13.7920016484</c:v>
                </c:pt>
                <c:pt idx="1">
                  <c:v>80.69694004440001</c:v>
                </c:pt>
                <c:pt idx="2">
                  <c:v>71.38155020092094</c:v>
                </c:pt>
                <c:pt idx="3">
                  <c:v>71.37872391083887</c:v>
                </c:pt>
                <c:pt idx="4">
                  <c:v>70.22514833743165</c:v>
                </c:pt>
                <c:pt idx="5">
                  <c:v>68.02776839091088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2838.4341978348</c:v>
                </c:pt>
                <c:pt idx="1">
                  <c:v>2854.9934021412</c:v>
                </c:pt>
                <c:pt idx="2">
                  <c:v>2806.446773854472</c:v>
                </c:pt>
                <c:pt idx="3">
                  <c:v>2027.854341961217</c:v>
                </c:pt>
                <c:pt idx="4">
                  <c:v>1194.817201106219</c:v>
                </c:pt>
                <c:pt idx="5">
                  <c:v>1051.892275889468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36.515343672</c:v>
                </c:pt>
                <c:pt idx="1">
                  <c:v>14.553233064</c:v>
                </c:pt>
                <c:pt idx="2">
                  <c:v>11.451456536</c:v>
                </c:pt>
                <c:pt idx="3">
                  <c:v>9.251484255999999</c:v>
                </c:pt>
                <c:pt idx="4">
                  <c:v>5.329480889</c:v>
                </c:pt>
                <c:pt idx="5">
                  <c:v>4.347454162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17.2847097576</c:v>
                </c:pt>
                <c:pt idx="1">
                  <c:v>7.7796940464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4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2838.4341978348</c:v>
                </c:pt>
                <c:pt idx="1">
                  <c:v>2854.9934021412</c:v>
                </c:pt>
                <c:pt idx="2">
                  <c:v>2806.446773854472</c:v>
                </c:pt>
                <c:pt idx="3">
                  <c:v>2027.854341961217</c:v>
                </c:pt>
                <c:pt idx="4">
                  <c:v>1194.817201106219</c:v>
                </c:pt>
                <c:pt idx="5">
                  <c:v>1051.892275889468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36.515343672</c:v>
                </c:pt>
                <c:pt idx="1">
                  <c:v>14.553233064</c:v>
                </c:pt>
                <c:pt idx="2">
                  <c:v>11.451456536</c:v>
                </c:pt>
                <c:pt idx="3">
                  <c:v>9.251484255999999</c:v>
                </c:pt>
                <c:pt idx="4">
                  <c:v>5.329480889</c:v>
                </c:pt>
                <c:pt idx="5">
                  <c:v>4.347454162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17.2847097576</c:v>
                </c:pt>
                <c:pt idx="1">
                  <c:v>7.7796940464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2560001"/>
        <c:axId val="52560002"/>
      </c:barChart>
      <c:catAx>
        <c:axId val="52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2"/>
        <c:crosses val="autoZero"/>
        <c:auto val="1"/>
        <c:lblAlgn val="ctr"/>
        <c:lblOffset val="100"/>
        <c:tickLblSkip val="1"/>
      </c:catAx>
      <c:valAx>
        <c:axId val="52560002"/>
        <c:scaling>
          <c:orientation val="minMax"/>
          <c:max val="4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13.7920016484</c:v>
                </c:pt>
                <c:pt idx="1">
                  <c:v>80.69694004440001</c:v>
                </c:pt>
                <c:pt idx="2">
                  <c:v>78.37679565799999</c:v>
                </c:pt>
                <c:pt idx="3">
                  <c:v>89.77187443299999</c:v>
                </c:pt>
                <c:pt idx="4">
                  <c:v>98.129887579</c:v>
                </c:pt>
                <c:pt idx="5">
                  <c:v>103.994705759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2838.4341978348</c:v>
                </c:pt>
                <c:pt idx="1">
                  <c:v>2854.9934021412</c:v>
                </c:pt>
                <c:pt idx="2">
                  <c:v>2591.584041897552</c:v>
                </c:pt>
                <c:pt idx="3">
                  <c:v>744.4679219478212</c:v>
                </c:pt>
                <c:pt idx="4">
                  <c:v>362.0127835066048</c:v>
                </c:pt>
                <c:pt idx="5">
                  <c:v>152.8406237788512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36.515343672</c:v>
                </c:pt>
                <c:pt idx="1">
                  <c:v>14.553233064</c:v>
                </c:pt>
                <c:pt idx="2">
                  <c:v>3.707084912</c:v>
                </c:pt>
                <c:pt idx="3">
                  <c:v>2.319604086</c:v>
                </c:pt>
                <c:pt idx="4">
                  <c:v>0.787069567</c:v>
                </c:pt>
                <c:pt idx="5">
                  <c:v>0.371346239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17.2847097576</c:v>
                </c:pt>
                <c:pt idx="1">
                  <c:v>7.7796940464</c:v>
                </c:pt>
                <c:pt idx="2">
                  <c:v>16.18772469238837</c:v>
                </c:pt>
                <c:pt idx="3">
                  <c:v>0</c:v>
                </c:pt>
                <c:pt idx="4">
                  <c:v>0</c:v>
                </c:pt>
                <c:pt idx="5">
                  <c:v>27.87453278366771</c:v>
                </c:pt>
              </c:numCache>
            </c:numRef>
          </c:val>
        </c:ser>
        <c:overlap val="100"/>
        <c:axId val="52570001"/>
        <c:axId val="52570002"/>
      </c:barChart>
      <c:catAx>
        <c:axId val="52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2"/>
        <c:crosses val="autoZero"/>
        <c:auto val="1"/>
        <c:lblAlgn val="ctr"/>
        <c:lblOffset val="100"/>
        <c:tickLblSkip val="1"/>
      </c:catAx>
      <c:valAx>
        <c:axId val="52570002"/>
        <c:scaling>
          <c:orientation val="minMax"/>
          <c:max val="4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2838.4341978348</c:v>
                </c:pt>
                <c:pt idx="1">
                  <c:v>2854.9934021412</c:v>
                </c:pt>
                <c:pt idx="2">
                  <c:v>2591.584041897552</c:v>
                </c:pt>
                <c:pt idx="3">
                  <c:v>744.4679219478212</c:v>
                </c:pt>
                <c:pt idx="4">
                  <c:v>362.0127835066048</c:v>
                </c:pt>
                <c:pt idx="5">
                  <c:v>152.8406237788512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36.515343672</c:v>
                </c:pt>
                <c:pt idx="1">
                  <c:v>14.553233064</c:v>
                </c:pt>
                <c:pt idx="2">
                  <c:v>3.707084912</c:v>
                </c:pt>
                <c:pt idx="3">
                  <c:v>2.319604086</c:v>
                </c:pt>
                <c:pt idx="4">
                  <c:v>0.787069567</c:v>
                </c:pt>
                <c:pt idx="5">
                  <c:v>0.371346239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17.2847097576</c:v>
                </c:pt>
                <c:pt idx="1">
                  <c:v>7.7796940464</c:v>
                </c:pt>
                <c:pt idx="2">
                  <c:v>16.18772469238837</c:v>
                </c:pt>
                <c:pt idx="3">
                  <c:v>0</c:v>
                </c:pt>
                <c:pt idx="4">
                  <c:v>0</c:v>
                </c:pt>
                <c:pt idx="5">
                  <c:v>27.87453278366771</c:v>
                </c:pt>
              </c:numCache>
            </c:numRef>
          </c:val>
        </c:ser>
        <c:overlap val="100"/>
        <c:axId val="52580001"/>
        <c:axId val="52580002"/>
      </c:barChart>
      <c:catAx>
        <c:axId val="52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2"/>
        <c:crosses val="autoZero"/>
        <c:auto val="1"/>
        <c:lblAlgn val="ctr"/>
        <c:lblOffset val="100"/>
        <c:tickLblSkip val="1"/>
      </c:catAx>
      <c:valAx>
        <c:axId val="52580002"/>
        <c:scaling>
          <c:orientation val="minMax"/>
          <c:max val="4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13.9490652636</c:v>
                </c:pt>
                <c:pt idx="1">
                  <c:v>39.50000453520001</c:v>
                </c:pt>
                <c:pt idx="2">
                  <c:v>84.23626154125324</c:v>
                </c:pt>
                <c:pt idx="3">
                  <c:v>125.900970502563</c:v>
                </c:pt>
                <c:pt idx="4">
                  <c:v>122.7238388087291</c:v>
                </c:pt>
                <c:pt idx="5">
                  <c:v>116.2698951066107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1552.3865983692</c:v>
                </c:pt>
                <c:pt idx="1">
                  <c:v>2066.200537536</c:v>
                </c:pt>
                <c:pt idx="2">
                  <c:v>1905.971676276913</c:v>
                </c:pt>
                <c:pt idx="3">
                  <c:v>1663.85884266721</c:v>
                </c:pt>
                <c:pt idx="4">
                  <c:v>1408.40511353686</c:v>
                </c:pt>
                <c:pt idx="5">
                  <c:v>1153.393334348032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809.4851983224</c:v>
                </c:pt>
                <c:pt idx="1">
                  <c:v>588.0166165008</c:v>
                </c:pt>
                <c:pt idx="2">
                  <c:v>434.7119806437515</c:v>
                </c:pt>
                <c:pt idx="3">
                  <c:v>407.4971813109048</c:v>
                </c:pt>
                <c:pt idx="4">
                  <c:v>364.9632922998868</c:v>
                </c:pt>
                <c:pt idx="5">
                  <c:v>310.8094894661888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538.9018016112</c:v>
                </c:pt>
                <c:pt idx="1">
                  <c:v>883.9873407132002</c:v>
                </c:pt>
                <c:pt idx="2">
                  <c:v>796.1626365244292</c:v>
                </c:pt>
                <c:pt idx="3">
                  <c:v>716.9096021155299</c:v>
                </c:pt>
                <c:pt idx="4">
                  <c:v>622.0511247472684</c:v>
                </c:pt>
                <c:pt idx="5">
                  <c:v>518.0158157769814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141.8120992584</c:v>
                </c:pt>
                <c:pt idx="1">
                  <c:v>104.9721487956</c:v>
                </c:pt>
                <c:pt idx="2">
                  <c:v>177.3962550881906</c:v>
                </c:pt>
                <c:pt idx="3">
                  <c:v>225.5730148837676</c:v>
                </c:pt>
                <c:pt idx="4">
                  <c:v>270.2442540672992</c:v>
                </c:pt>
                <c:pt idx="5">
                  <c:v>310.8094894661888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871.2144019980001</c:v>
                </c:pt>
                <c:pt idx="1">
                  <c:v>1527.7950433836</c:v>
                </c:pt>
                <c:pt idx="2">
                  <c:v>1628.818808363446</c:v>
                </c:pt>
                <c:pt idx="3">
                  <c:v>1653.94275619465</c:v>
                </c:pt>
                <c:pt idx="4">
                  <c:v>1628.146271845489</c:v>
                </c:pt>
                <c:pt idx="5">
                  <c:v>1554.047447330944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436.7737000008</c:v>
                </c:pt>
                <c:pt idx="1">
                  <c:v>696.2361520464</c:v>
                </c:pt>
                <c:pt idx="2">
                  <c:v>674.8949347544465</c:v>
                </c:pt>
                <c:pt idx="3">
                  <c:v>637.3099166768593</c:v>
                </c:pt>
                <c:pt idx="4">
                  <c:v>586.2501896490089</c:v>
                </c:pt>
                <c:pt idx="5">
                  <c:v>525.2558349289924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818.4754009188001</c:v>
                </c:pt>
                <c:pt idx="1">
                  <c:v>952.1731761408001</c:v>
                </c:pt>
                <c:pt idx="2">
                  <c:v>1037.966916471572</c:v>
                </c:pt>
                <c:pt idx="3">
                  <c:v>980.1623556272749</c:v>
                </c:pt>
                <c:pt idx="4">
                  <c:v>901.6341215425713</c:v>
                </c:pt>
                <c:pt idx="5">
                  <c:v>807.8267464524862</c:v>
                </c:pt>
              </c:numCache>
            </c:numRef>
          </c:val>
        </c:ser>
        <c:overlap val="100"/>
        <c:axId val="52590001"/>
        <c:axId val="52590002"/>
      </c:barChart>
      <c:catAx>
        <c:axId val="52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2"/>
        <c:crosses val="autoZero"/>
        <c:auto val="1"/>
        <c:lblAlgn val="ctr"/>
        <c:lblOffset val="100"/>
        <c:tickLblSkip val="1"/>
      </c:catAx>
      <c:valAx>
        <c:axId val="5259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1552.3865983692</c:v>
                </c:pt>
                <c:pt idx="1">
                  <c:v>2066.200537536</c:v>
                </c:pt>
                <c:pt idx="2">
                  <c:v>1905.971676276913</c:v>
                </c:pt>
                <c:pt idx="3">
                  <c:v>1663.85884266721</c:v>
                </c:pt>
                <c:pt idx="4">
                  <c:v>1408.40511353686</c:v>
                </c:pt>
                <c:pt idx="5">
                  <c:v>1153.393334348032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809.4851983224</c:v>
                </c:pt>
                <c:pt idx="1">
                  <c:v>588.0166165008</c:v>
                </c:pt>
                <c:pt idx="2">
                  <c:v>434.7119806437515</c:v>
                </c:pt>
                <c:pt idx="3">
                  <c:v>407.4971813109048</c:v>
                </c:pt>
                <c:pt idx="4">
                  <c:v>364.9632922998868</c:v>
                </c:pt>
                <c:pt idx="5">
                  <c:v>310.8094894661888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538.9018016112</c:v>
                </c:pt>
                <c:pt idx="1">
                  <c:v>883.9873407132002</c:v>
                </c:pt>
                <c:pt idx="2">
                  <c:v>796.1626365244292</c:v>
                </c:pt>
                <c:pt idx="3">
                  <c:v>716.9096021155299</c:v>
                </c:pt>
                <c:pt idx="4">
                  <c:v>622.0511247472684</c:v>
                </c:pt>
                <c:pt idx="5">
                  <c:v>518.0158157769814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141.8120992584</c:v>
                </c:pt>
                <c:pt idx="1">
                  <c:v>104.9721487956</c:v>
                </c:pt>
                <c:pt idx="2">
                  <c:v>177.3962550881906</c:v>
                </c:pt>
                <c:pt idx="3">
                  <c:v>225.5730148837676</c:v>
                </c:pt>
                <c:pt idx="4">
                  <c:v>270.2442540672992</c:v>
                </c:pt>
                <c:pt idx="5">
                  <c:v>310.8094894661888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871.2144019980001</c:v>
                </c:pt>
                <c:pt idx="1">
                  <c:v>1527.7950433836</c:v>
                </c:pt>
                <c:pt idx="2">
                  <c:v>1628.818808363446</c:v>
                </c:pt>
                <c:pt idx="3">
                  <c:v>1653.94275619465</c:v>
                </c:pt>
                <c:pt idx="4">
                  <c:v>1628.146271845489</c:v>
                </c:pt>
                <c:pt idx="5">
                  <c:v>1554.047447330944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436.7737000008</c:v>
                </c:pt>
                <c:pt idx="1">
                  <c:v>696.2361520464</c:v>
                </c:pt>
                <c:pt idx="2">
                  <c:v>674.8949347544465</c:v>
                </c:pt>
                <c:pt idx="3">
                  <c:v>637.3099166768593</c:v>
                </c:pt>
                <c:pt idx="4">
                  <c:v>586.2501896490089</c:v>
                </c:pt>
                <c:pt idx="5">
                  <c:v>525.2558349289924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818.4754009188001</c:v>
                </c:pt>
                <c:pt idx="1">
                  <c:v>952.1731761408001</c:v>
                </c:pt>
                <c:pt idx="2">
                  <c:v>1037.966916471572</c:v>
                </c:pt>
                <c:pt idx="3">
                  <c:v>980.1623556272749</c:v>
                </c:pt>
                <c:pt idx="4">
                  <c:v>901.6341215425713</c:v>
                </c:pt>
                <c:pt idx="5">
                  <c:v>807.8267464524862</c:v>
                </c:pt>
              </c:numCache>
            </c:numRef>
          </c:val>
        </c:ser>
        <c:overlap val="100"/>
        <c:axId val="52600001"/>
        <c:axId val="52600002"/>
      </c:barChart>
      <c:catAx>
        <c:axId val="52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2"/>
        <c:crosses val="autoZero"/>
        <c:auto val="1"/>
        <c:lblAlgn val="ctr"/>
        <c:lblOffset val="100"/>
        <c:tickLblSkip val="1"/>
      </c:catAx>
      <c:valAx>
        <c:axId val="5260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13.9490652636</c:v>
                </c:pt>
                <c:pt idx="1">
                  <c:v>39.50000453520001</c:v>
                </c:pt>
                <c:pt idx="2">
                  <c:v>148.1129520364846</c:v>
                </c:pt>
                <c:pt idx="3">
                  <c:v>288.5630424872077</c:v>
                </c:pt>
                <c:pt idx="4">
                  <c:v>327.3651767650322</c:v>
                </c:pt>
                <c:pt idx="5">
                  <c:v>368.691089652442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1552.3865983692</c:v>
                </c:pt>
                <c:pt idx="1">
                  <c:v>2066.200537536</c:v>
                </c:pt>
                <c:pt idx="2">
                  <c:v>1799.093073207103</c:v>
                </c:pt>
                <c:pt idx="3">
                  <c:v>1422.381561196566</c:v>
                </c:pt>
                <c:pt idx="4">
                  <c:v>1076.635931659826</c:v>
                </c:pt>
                <c:pt idx="5">
                  <c:v>753.9507259024268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809.4851983224</c:v>
                </c:pt>
                <c:pt idx="1">
                  <c:v>588.0166165008</c:v>
                </c:pt>
                <c:pt idx="2">
                  <c:v>436.6185516937898</c:v>
                </c:pt>
                <c:pt idx="3">
                  <c:v>407.6398957563756</c:v>
                </c:pt>
                <c:pt idx="4">
                  <c:v>368.2756356528095</c:v>
                </c:pt>
                <c:pt idx="5">
                  <c:v>330.4076113056914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538.9018016112</c:v>
                </c:pt>
                <c:pt idx="1">
                  <c:v>883.9873407132002</c:v>
                </c:pt>
                <c:pt idx="2">
                  <c:v>730.9938947774842</c:v>
                </c:pt>
                <c:pt idx="3">
                  <c:v>571.6449166080062</c:v>
                </c:pt>
                <c:pt idx="4">
                  <c:v>414.0861731222449</c:v>
                </c:pt>
                <c:pt idx="5">
                  <c:v>254.9559613308689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141.8120992584</c:v>
                </c:pt>
                <c:pt idx="1">
                  <c:v>104.9721487956</c:v>
                </c:pt>
                <c:pt idx="2">
                  <c:v>233.6313205952418</c:v>
                </c:pt>
                <c:pt idx="3">
                  <c:v>312.8138070314077</c:v>
                </c:pt>
                <c:pt idx="4">
                  <c:v>370.3249878222898</c:v>
                </c:pt>
                <c:pt idx="5">
                  <c:v>407.9295381293902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871.2144019980001</c:v>
                </c:pt>
                <c:pt idx="1">
                  <c:v>1527.7950433836</c:v>
                </c:pt>
                <c:pt idx="2">
                  <c:v>1803.867171685898</c:v>
                </c:pt>
                <c:pt idx="3">
                  <c:v>1957.591571433083</c:v>
                </c:pt>
                <c:pt idx="4">
                  <c:v>2044.147791815633</c:v>
                </c:pt>
                <c:pt idx="5">
                  <c:v>2039.64769064695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436.7737000008</c:v>
                </c:pt>
                <c:pt idx="1">
                  <c:v>696.2361520464</c:v>
                </c:pt>
                <c:pt idx="2">
                  <c:v>683.2429735951415</c:v>
                </c:pt>
                <c:pt idx="3">
                  <c:v>637.8956951145075</c:v>
                </c:pt>
                <c:pt idx="4">
                  <c:v>583.473155516374</c:v>
                </c:pt>
                <c:pt idx="5">
                  <c:v>517.038678203694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818.4754009188001</c:v>
                </c:pt>
                <c:pt idx="1">
                  <c:v>952.1731761408001</c:v>
                </c:pt>
                <c:pt idx="2">
                  <c:v>1050.80593435102</c:v>
                </c:pt>
                <c:pt idx="3">
                  <c:v>981.0632642092639</c:v>
                </c:pt>
                <c:pt idx="4">
                  <c:v>897.3631314859693</c:v>
                </c:pt>
                <c:pt idx="5">
                  <c:v>795.1890210983539</c:v>
                </c:pt>
              </c:numCache>
            </c:numRef>
          </c:val>
        </c:ser>
        <c:overlap val="100"/>
        <c:axId val="52610001"/>
        <c:axId val="52610002"/>
      </c:barChart>
      <c:catAx>
        <c:axId val="52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2"/>
        <c:crosses val="autoZero"/>
        <c:auto val="1"/>
        <c:lblAlgn val="ctr"/>
        <c:lblOffset val="100"/>
        <c:tickLblSkip val="1"/>
      </c:catAx>
      <c:valAx>
        <c:axId val="5261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1552.3865983692</c:v>
                </c:pt>
                <c:pt idx="1">
                  <c:v>2066.200537536</c:v>
                </c:pt>
                <c:pt idx="2">
                  <c:v>1799.093073207103</c:v>
                </c:pt>
                <c:pt idx="3">
                  <c:v>1422.381561196566</c:v>
                </c:pt>
                <c:pt idx="4">
                  <c:v>1076.635931659826</c:v>
                </c:pt>
                <c:pt idx="5">
                  <c:v>753.9507259024268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809.4851983224</c:v>
                </c:pt>
                <c:pt idx="1">
                  <c:v>588.0166165008</c:v>
                </c:pt>
                <c:pt idx="2">
                  <c:v>436.6185516937898</c:v>
                </c:pt>
                <c:pt idx="3">
                  <c:v>407.6398957563756</c:v>
                </c:pt>
                <c:pt idx="4">
                  <c:v>368.2756356528095</c:v>
                </c:pt>
                <c:pt idx="5">
                  <c:v>330.4076113056914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538.9018016112</c:v>
                </c:pt>
                <c:pt idx="1">
                  <c:v>883.9873407132002</c:v>
                </c:pt>
                <c:pt idx="2">
                  <c:v>730.9938947774842</c:v>
                </c:pt>
                <c:pt idx="3">
                  <c:v>571.6449166080062</c:v>
                </c:pt>
                <c:pt idx="4">
                  <c:v>414.0861731222449</c:v>
                </c:pt>
                <c:pt idx="5">
                  <c:v>254.9559613308689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141.8120992584</c:v>
                </c:pt>
                <c:pt idx="1">
                  <c:v>104.9721487956</c:v>
                </c:pt>
                <c:pt idx="2">
                  <c:v>233.6313205952418</c:v>
                </c:pt>
                <c:pt idx="3">
                  <c:v>312.8138070314077</c:v>
                </c:pt>
                <c:pt idx="4">
                  <c:v>370.3249878222898</c:v>
                </c:pt>
                <c:pt idx="5">
                  <c:v>407.9295381293902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871.2144019980001</c:v>
                </c:pt>
                <c:pt idx="1">
                  <c:v>1527.7950433836</c:v>
                </c:pt>
                <c:pt idx="2">
                  <c:v>1803.867171685898</c:v>
                </c:pt>
                <c:pt idx="3">
                  <c:v>1957.591571433083</c:v>
                </c:pt>
                <c:pt idx="4">
                  <c:v>2044.147791815633</c:v>
                </c:pt>
                <c:pt idx="5">
                  <c:v>2039.64769064695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436.7737000008</c:v>
                </c:pt>
                <c:pt idx="1">
                  <c:v>696.2361520464</c:v>
                </c:pt>
                <c:pt idx="2">
                  <c:v>683.2429735951415</c:v>
                </c:pt>
                <c:pt idx="3">
                  <c:v>637.8956951145075</c:v>
                </c:pt>
                <c:pt idx="4">
                  <c:v>583.473155516374</c:v>
                </c:pt>
                <c:pt idx="5">
                  <c:v>517.038678203694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818.4754009188001</c:v>
                </c:pt>
                <c:pt idx="1">
                  <c:v>952.1731761408001</c:v>
                </c:pt>
                <c:pt idx="2">
                  <c:v>1050.80593435102</c:v>
                </c:pt>
                <c:pt idx="3">
                  <c:v>981.0632642092639</c:v>
                </c:pt>
                <c:pt idx="4">
                  <c:v>897.3631314859693</c:v>
                </c:pt>
                <c:pt idx="5">
                  <c:v>795.1890210983539</c:v>
                </c:pt>
              </c:numCache>
            </c:numRef>
          </c:val>
        </c:ser>
        <c:overlap val="100"/>
        <c:axId val="52620001"/>
        <c:axId val="52620002"/>
      </c:barChart>
      <c:catAx>
        <c:axId val="52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2"/>
        <c:crosses val="autoZero"/>
        <c:auto val="1"/>
        <c:lblAlgn val="ctr"/>
        <c:lblOffset val="100"/>
        <c:tickLblSkip val="1"/>
      </c:catAx>
      <c:valAx>
        <c:axId val="5262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18.1450762236</c:v>
                </c:pt>
                <c:pt idx="1">
                  <c:v>12.4443167832</c:v>
                </c:pt>
                <c:pt idx="2">
                  <c:v>12.2987794284</c:v>
                </c:pt>
                <c:pt idx="3">
                  <c:v>12.051557262</c:v>
                </c:pt>
                <c:pt idx="4">
                  <c:v>17.8499863728</c:v>
                </c:pt>
                <c:pt idx="5">
                  <c:v>25.76692372320001</c:v>
                </c:pt>
                <c:pt idx="6">
                  <c:v>29.5908495804</c:v>
                </c:pt>
                <c:pt idx="7">
                  <c:v>26.5401168264</c:v>
                </c:pt>
                <c:pt idx="8">
                  <c:v>29.8571216868</c:v>
                </c:pt>
                <c:pt idx="9">
                  <c:v>25.335834048</c:v>
                </c:pt>
                <c:pt idx="10">
                  <c:v>24.5294312472</c:v>
                </c:pt>
                <c:pt idx="11">
                  <c:v>25.0399570788</c:v>
                </c:pt>
                <c:pt idx="12">
                  <c:v>25.1898068376</c:v>
                </c:pt>
                <c:pt idx="13">
                  <c:v>26.4082158792</c:v>
                </c:pt>
                <c:pt idx="14">
                  <c:v>22.4875456344</c:v>
                </c:pt>
                <c:pt idx="15">
                  <c:v>20.4677914464</c:v>
                </c:pt>
                <c:pt idx="16">
                  <c:v>20.02870917</c:v>
                </c:pt>
                <c:pt idx="17">
                  <c:v>16.8296715864</c:v>
                </c:pt>
                <c:pt idx="18">
                  <c:v>14.1497427744</c:v>
                </c:pt>
                <c:pt idx="19">
                  <c:v>11.190646512</c:v>
                </c:pt>
                <c:pt idx="20">
                  <c:v>8.781787879200001</c:v>
                </c:pt>
                <c:pt idx="21">
                  <c:v>7.749264384</c:v>
                </c:pt>
                <c:pt idx="22">
                  <c:v>7.335307094400001</c:v>
                </c:pt>
                <c:pt idx="23">
                  <c:v>6.738392272</c:v>
                </c:pt>
                <c:pt idx="24">
                  <c:v>6.77083778</c:v>
                </c:pt>
                <c:pt idx="25">
                  <c:v>6.800461939</c:v>
                </c:pt>
                <c:pt idx="26">
                  <c:v>6.827264751</c:v>
                </c:pt>
                <c:pt idx="27">
                  <c:v>6.851246213</c:v>
                </c:pt>
                <c:pt idx="28">
                  <c:v>6.872406327</c:v>
                </c:pt>
                <c:pt idx="29">
                  <c:v>6.890745092</c:v>
                </c:pt>
                <c:pt idx="30">
                  <c:v>6.906262509</c:v>
                </c:pt>
                <c:pt idx="31">
                  <c:v>6.918958578</c:v>
                </c:pt>
                <c:pt idx="32">
                  <c:v>6.928833298</c:v>
                </c:pt>
                <c:pt idx="33">
                  <c:v>6.935886669</c:v>
                </c:pt>
                <c:pt idx="34">
                  <c:v>6.940118692</c:v>
                </c:pt>
                <c:pt idx="35">
                  <c:v>6.941529366</c:v>
                </c:pt>
                <c:pt idx="36">
                  <c:v>6.941529366</c:v>
                </c:pt>
                <c:pt idx="37">
                  <c:v>6.940137065</c:v>
                </c:pt>
                <c:pt idx="38">
                  <c:v>6.935960163</c:v>
                </c:pt>
                <c:pt idx="39">
                  <c:v>6.92899866</c:v>
                </c:pt>
                <c:pt idx="40">
                  <c:v>6.919252555</c:v>
                </c:pt>
                <c:pt idx="41">
                  <c:v>6.906721849</c:v>
                </c:pt>
                <c:pt idx="42">
                  <c:v>6.891406541</c:v>
                </c:pt>
                <c:pt idx="43">
                  <c:v>6.873306632</c:v>
                </c:pt>
                <c:pt idx="44">
                  <c:v>6.852422122</c:v>
                </c:pt>
                <c:pt idx="45">
                  <c:v>6.82875301</c:v>
                </c:pt>
                <c:pt idx="46">
                  <c:v>6.802299297</c:v>
                </c:pt>
                <c:pt idx="47">
                  <c:v>6.773060982</c:v>
                </c:pt>
                <c:pt idx="48">
                  <c:v>6.741038067</c:v>
                </c:pt>
                <c:pt idx="49">
                  <c:v>6.706230549</c:v>
                </c:pt>
                <c:pt idx="50">
                  <c:v>6.668638431</c:v>
                </c:pt>
                <c:pt idx="51">
                  <c:v>6.628261711</c:v>
                </c:pt>
                <c:pt idx="52">
                  <c:v>6.585100389</c:v>
                </c:pt>
                <c:pt idx="53">
                  <c:v>6.539154466</c:v>
                </c:pt>
                <c:pt idx="54">
                  <c:v>6.490423942</c:v>
                </c:pt>
                <c:pt idx="55">
                  <c:v>6.438908817</c:v>
                </c:pt>
                <c:pt idx="56">
                  <c:v>6.38460909</c:v>
                </c:pt>
                <c:pt idx="57">
                  <c:v>6.327524762</c:v>
                </c:pt>
                <c:pt idx="58">
                  <c:v>6.267655832</c:v>
                </c:pt>
                <c:pt idx="59">
                  <c:v>6.205002301</c:v>
                </c:pt>
                <c:pt idx="60">
                  <c:v>6.139564168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426.468997116</c:v>
                </c:pt>
                <c:pt idx="1">
                  <c:v>383.9545091412</c:v>
                </c:pt>
                <c:pt idx="2">
                  <c:v>361.1545989192</c:v>
                </c:pt>
                <c:pt idx="3">
                  <c:v>336.9580015248</c:v>
                </c:pt>
                <c:pt idx="4">
                  <c:v>286.7497996284</c:v>
                </c:pt>
                <c:pt idx="5">
                  <c:v>273.3349993524</c:v>
                </c:pt>
                <c:pt idx="6">
                  <c:v>208.0484015076</c:v>
                </c:pt>
                <c:pt idx="7">
                  <c:v>186.737497398</c:v>
                </c:pt>
                <c:pt idx="8">
                  <c:v>186.0355008288</c:v>
                </c:pt>
                <c:pt idx="9">
                  <c:v>180.643002912</c:v>
                </c:pt>
                <c:pt idx="10">
                  <c:v>187.985100996</c:v>
                </c:pt>
                <c:pt idx="11">
                  <c:v>178.9048026504</c:v>
                </c:pt>
                <c:pt idx="12">
                  <c:v>159.8743982592</c:v>
                </c:pt>
                <c:pt idx="13">
                  <c:v>137.1485943972</c:v>
                </c:pt>
                <c:pt idx="14">
                  <c:v>127.0113970068</c:v>
                </c:pt>
                <c:pt idx="15">
                  <c:v>150.6121039044</c:v>
                </c:pt>
                <c:pt idx="16">
                  <c:v>168.7506026652</c:v>
                </c:pt>
                <c:pt idx="17">
                  <c:v>157.372098624</c:v>
                </c:pt>
                <c:pt idx="18">
                  <c:v>142.661002266</c:v>
                </c:pt>
                <c:pt idx="19">
                  <c:v>123.631891596</c:v>
                </c:pt>
                <c:pt idx="20">
                  <c:v>131.0227575264</c:v>
                </c:pt>
                <c:pt idx="21">
                  <c:v>109.2204696348</c:v>
                </c:pt>
                <c:pt idx="22">
                  <c:v>83.7455375304</c:v>
                </c:pt>
                <c:pt idx="23">
                  <c:v>84.237153859</c:v>
                </c:pt>
                <c:pt idx="24">
                  <c:v>83.548606268</c:v>
                </c:pt>
                <c:pt idx="25">
                  <c:v>82.84491597500001</c:v>
                </c:pt>
                <c:pt idx="26">
                  <c:v>82.127798709</c:v>
                </c:pt>
                <c:pt idx="27">
                  <c:v>81.398909098</c:v>
                </c:pt>
                <c:pt idx="28">
                  <c:v>80.65984073599999</c:v>
                </c:pt>
                <c:pt idx="29">
                  <c:v>79.912126176</c:v>
                </c:pt>
                <c:pt idx="30">
                  <c:v>79.157236884</c:v>
                </c:pt>
                <c:pt idx="31">
                  <c:v>78.39658333</c:v>
                </c:pt>
                <c:pt idx="32">
                  <c:v>77.63151489000001</c:v>
                </c:pt>
                <c:pt idx="33">
                  <c:v>76.86331990800001</c:v>
                </c:pt>
                <c:pt idx="34">
                  <c:v>76.09322568</c:v>
                </c:pt>
                <c:pt idx="35">
                  <c:v>75.322398435</c:v>
                </c:pt>
                <c:pt idx="36">
                  <c:v>74.56228320700001</c:v>
                </c:pt>
                <c:pt idx="37">
                  <c:v>73.81355715700001</c:v>
                </c:pt>
                <c:pt idx="38">
                  <c:v>73.06684576699999</c:v>
                </c:pt>
                <c:pt idx="39">
                  <c:v>72.323088822</c:v>
                </c:pt>
                <c:pt idx="40">
                  <c:v>71.58316580900001</c:v>
                </c:pt>
                <c:pt idx="41">
                  <c:v>70.848148431</c:v>
                </c:pt>
                <c:pt idx="42">
                  <c:v>70.1187249</c:v>
                </c:pt>
                <c:pt idx="43">
                  <c:v>69.395282223</c:v>
                </c:pt>
                <c:pt idx="44">
                  <c:v>68.678464464</c:v>
                </c:pt>
                <c:pt idx="45">
                  <c:v>67.96885500899999</c:v>
                </c:pt>
                <c:pt idx="46">
                  <c:v>67.266976629</c:v>
                </c:pt>
                <c:pt idx="47">
                  <c:v>66.573291419</c:v>
                </c:pt>
                <c:pt idx="48">
                  <c:v>65.888200833</c:v>
                </c:pt>
                <c:pt idx="49">
                  <c:v>65.212045672</c:v>
                </c:pt>
                <c:pt idx="50">
                  <c:v>64.545106077</c:v>
                </c:pt>
                <c:pt idx="51">
                  <c:v>63.887601522</c:v>
                </c:pt>
                <c:pt idx="52">
                  <c:v>63.239690864</c:v>
                </c:pt>
                <c:pt idx="53">
                  <c:v>62.601472285</c:v>
                </c:pt>
                <c:pt idx="54">
                  <c:v>61.972983303</c:v>
                </c:pt>
                <c:pt idx="55">
                  <c:v>61.3542008</c:v>
                </c:pt>
                <c:pt idx="56">
                  <c:v>60.745041022</c:v>
                </c:pt>
                <c:pt idx="57">
                  <c:v>60.145359537</c:v>
                </c:pt>
                <c:pt idx="58">
                  <c:v>59.554951241</c:v>
                </c:pt>
                <c:pt idx="59">
                  <c:v>58.973550423</c:v>
                </c:pt>
                <c:pt idx="60">
                  <c:v>58.400830697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124.2585006444</c:v>
                </c:pt>
                <c:pt idx="1">
                  <c:v>120.7764018864</c:v>
                </c:pt>
                <c:pt idx="2">
                  <c:v>125.021699856</c:v>
                </c:pt>
                <c:pt idx="3">
                  <c:v>116.7219005796</c:v>
                </c:pt>
                <c:pt idx="4">
                  <c:v>104.2721995716</c:v>
                </c:pt>
                <c:pt idx="5">
                  <c:v>107.4680970552</c:v>
                </c:pt>
                <c:pt idx="6">
                  <c:v>98.1188972928</c:v>
                </c:pt>
                <c:pt idx="7">
                  <c:v>95.82930384480001</c:v>
                </c:pt>
                <c:pt idx="8">
                  <c:v>84.4290033228</c:v>
                </c:pt>
                <c:pt idx="9">
                  <c:v>84.28589849880001</c:v>
                </c:pt>
                <c:pt idx="10">
                  <c:v>81.18539725319999</c:v>
                </c:pt>
                <c:pt idx="11">
                  <c:v>79.42050195480002</c:v>
                </c:pt>
                <c:pt idx="12">
                  <c:v>75.7953025596</c:v>
                </c:pt>
                <c:pt idx="13">
                  <c:v>75.9860992224</c:v>
                </c:pt>
                <c:pt idx="14">
                  <c:v>71.0252980668</c:v>
                </c:pt>
                <c:pt idx="15">
                  <c:v>74.9844031356</c:v>
                </c:pt>
                <c:pt idx="16">
                  <c:v>78.08490019440001</c:v>
                </c:pt>
                <c:pt idx="17">
                  <c:v>76.70159822160001</c:v>
                </c:pt>
                <c:pt idx="18">
                  <c:v>77.3694011952</c:v>
                </c:pt>
                <c:pt idx="19">
                  <c:v>75.1404284244</c:v>
                </c:pt>
                <c:pt idx="20">
                  <c:v>74.80666928880001</c:v>
                </c:pt>
                <c:pt idx="21">
                  <c:v>76.5478170576</c:v>
                </c:pt>
                <c:pt idx="22">
                  <c:v>75.74030056800001</c:v>
                </c:pt>
                <c:pt idx="23">
                  <c:v>76.28152554</c:v>
                </c:pt>
                <c:pt idx="24">
                  <c:v>76.13136788999999</c:v>
                </c:pt>
                <c:pt idx="25">
                  <c:v>75.97218676999999</c:v>
                </c:pt>
                <c:pt idx="26">
                  <c:v>75.80498734</c:v>
                </c:pt>
                <c:pt idx="27">
                  <c:v>75.63073891000001</c:v>
                </c:pt>
                <c:pt idx="28">
                  <c:v>75.45037500000001</c:v>
                </c:pt>
                <c:pt idx="29">
                  <c:v>75.26479330000001</c:v>
                </c:pt>
                <c:pt idx="30">
                  <c:v>75.0748557</c:v>
                </c:pt>
                <c:pt idx="31">
                  <c:v>74.88138823</c:v>
                </c:pt>
                <c:pt idx="32">
                  <c:v>74.68518118</c:v>
                </c:pt>
                <c:pt idx="33">
                  <c:v>74.48698896000001</c:v>
                </c:pt>
                <c:pt idx="34">
                  <c:v>74.28753019</c:v>
                </c:pt>
                <c:pt idx="35">
                  <c:v>74.08748767</c:v>
                </c:pt>
                <c:pt idx="36">
                  <c:v>73.89014487</c:v>
                </c:pt>
                <c:pt idx="37">
                  <c:v>73.69585377</c:v>
                </c:pt>
                <c:pt idx="38">
                  <c:v>73.50249844</c:v>
                </c:pt>
                <c:pt idx="39">
                  <c:v>73.31062884000001</c:v>
                </c:pt>
                <c:pt idx="40">
                  <c:v>73.12075955</c:v>
                </c:pt>
                <c:pt idx="41">
                  <c:v>72.93342737</c:v>
                </c:pt>
                <c:pt idx="42">
                  <c:v>72.74905634999999</c:v>
                </c:pt>
                <c:pt idx="43">
                  <c:v>72.56798441000001</c:v>
                </c:pt>
                <c:pt idx="44">
                  <c:v>72.39058800800001</c:v>
                </c:pt>
                <c:pt idx="45">
                  <c:v>72.217208056</c:v>
                </c:pt>
                <c:pt idx="46">
                  <c:v>72.048149834</c:v>
                </c:pt>
                <c:pt idx="47">
                  <c:v>71.883683086</c:v>
                </c:pt>
                <c:pt idx="48">
                  <c:v>71.724041943</c:v>
                </c:pt>
                <c:pt idx="49">
                  <c:v>71.569424963</c:v>
                </c:pt>
                <c:pt idx="50">
                  <c:v>71.419995124</c:v>
                </c:pt>
                <c:pt idx="51">
                  <c:v>71.27587982799999</c:v>
                </c:pt>
                <c:pt idx="52">
                  <c:v>71.137170868</c:v>
                </c:pt>
                <c:pt idx="53">
                  <c:v>71.003924493</c:v>
                </c:pt>
                <c:pt idx="54">
                  <c:v>70.87616133099999</c:v>
                </c:pt>
                <c:pt idx="55">
                  <c:v>70.75386646600001</c:v>
                </c:pt>
                <c:pt idx="56">
                  <c:v>70.636989371</c:v>
                </c:pt>
                <c:pt idx="57">
                  <c:v>70.52544394700001</c:v>
                </c:pt>
                <c:pt idx="58">
                  <c:v>70.419108521</c:v>
                </c:pt>
                <c:pt idx="59">
                  <c:v>70.31782581</c:v>
                </c:pt>
                <c:pt idx="60">
                  <c:v>70.221402986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346.3306850484</c:v>
                </c:pt>
                <c:pt idx="1">
                  <c:v>354.2917428972</c:v>
                </c:pt>
                <c:pt idx="2">
                  <c:v>385.6266919404</c:v>
                </c:pt>
                <c:pt idx="3">
                  <c:v>410.0123694096</c:v>
                </c:pt>
                <c:pt idx="4">
                  <c:v>425.2546408968</c:v>
                </c:pt>
                <c:pt idx="5">
                  <c:v>477.1126178388</c:v>
                </c:pt>
                <c:pt idx="6">
                  <c:v>475.9479170676</c:v>
                </c:pt>
                <c:pt idx="7">
                  <c:v>480.5466018912</c:v>
                </c:pt>
                <c:pt idx="8">
                  <c:v>486.495023112</c:v>
                </c:pt>
                <c:pt idx="9">
                  <c:v>487.868377248</c:v>
                </c:pt>
                <c:pt idx="10">
                  <c:v>523.8055489608</c:v>
                </c:pt>
                <c:pt idx="11">
                  <c:v>516.9631956984</c:v>
                </c:pt>
                <c:pt idx="12">
                  <c:v>518.5829095199999</c:v>
                </c:pt>
                <c:pt idx="13">
                  <c:v>512.4009276612001</c:v>
                </c:pt>
                <c:pt idx="14">
                  <c:v>470.5884236952</c:v>
                </c:pt>
                <c:pt idx="15">
                  <c:v>470.3042613924</c:v>
                </c:pt>
                <c:pt idx="16">
                  <c:v>497.2061596068</c:v>
                </c:pt>
                <c:pt idx="17">
                  <c:v>523.8215299764</c:v>
                </c:pt>
                <c:pt idx="18">
                  <c:v>554.3347818384</c:v>
                </c:pt>
                <c:pt idx="19">
                  <c:v>533.9232861048</c:v>
                </c:pt>
                <c:pt idx="20">
                  <c:v>534.3746273316001</c:v>
                </c:pt>
                <c:pt idx="21">
                  <c:v>544.8505954571999</c:v>
                </c:pt>
                <c:pt idx="22">
                  <c:v>566.1075107808</c:v>
                </c:pt>
                <c:pt idx="23">
                  <c:v>569.4233899999999</c:v>
                </c:pt>
                <c:pt idx="24">
                  <c:v>572.574067</c:v>
                </c:pt>
                <c:pt idx="25">
                  <c:v>575.5232931</c:v>
                </c:pt>
                <c:pt idx="26">
                  <c:v>578.270534</c:v>
                </c:pt>
                <c:pt idx="27">
                  <c:v>580.8152859</c:v>
                </c:pt>
                <c:pt idx="28">
                  <c:v>583.1570757</c:v>
                </c:pt>
                <c:pt idx="29">
                  <c:v>585.2954604</c:v>
                </c:pt>
                <c:pt idx="30">
                  <c:v>587.2300275</c:v>
                </c:pt>
                <c:pt idx="31">
                  <c:v>588.9603952</c:v>
                </c:pt>
                <c:pt idx="32">
                  <c:v>590.4862118999999</c:v>
                </c:pt>
                <c:pt idx="33">
                  <c:v>591.8071564000001</c:v>
                </c:pt>
                <c:pt idx="34">
                  <c:v>592.9229382</c:v>
                </c:pt>
                <c:pt idx="35">
                  <c:v>593.8332971</c:v>
                </c:pt>
                <c:pt idx="36">
                  <c:v>594.617922</c:v>
                </c:pt>
                <c:pt idx="37">
                  <c:v>595.2780749000001</c:v>
                </c:pt>
                <c:pt idx="38">
                  <c:v>595.7348354000001</c:v>
                </c:pt>
                <c:pt idx="39">
                  <c:v>595.9880499999999</c:v>
                </c:pt>
                <c:pt idx="40">
                  <c:v>596.0375951999999</c:v>
                </c:pt>
                <c:pt idx="41">
                  <c:v>595.8924591</c:v>
                </c:pt>
                <c:pt idx="42">
                  <c:v>595.550396</c:v>
                </c:pt>
                <c:pt idx="43">
                  <c:v>595.0001189</c:v>
                </c:pt>
                <c:pt idx="44">
                  <c:v>594.2416291</c:v>
                </c:pt>
                <c:pt idx="45">
                  <c:v>593.2749567000001</c:v>
                </c:pt>
                <c:pt idx="46">
                  <c:v>592.1001613999999</c:v>
                </c:pt>
                <c:pt idx="47">
                  <c:v>590.7173327</c:v>
                </c:pt>
                <c:pt idx="48">
                  <c:v>589.1265893</c:v>
                </c:pt>
                <c:pt idx="49">
                  <c:v>587.3280791</c:v>
                </c:pt>
                <c:pt idx="50">
                  <c:v>585.3219799</c:v>
                </c:pt>
                <c:pt idx="51">
                  <c:v>583.1084986</c:v>
                </c:pt>
                <c:pt idx="52">
                  <c:v>580.6878715</c:v>
                </c:pt>
                <c:pt idx="53">
                  <c:v>578.0603646</c:v>
                </c:pt>
                <c:pt idx="54">
                  <c:v>575.2262731999999</c:v>
                </c:pt>
                <c:pt idx="55">
                  <c:v>572.1859221</c:v>
                </c:pt>
                <c:pt idx="56">
                  <c:v>568.9396652</c:v>
                </c:pt>
                <c:pt idx="57">
                  <c:v>565.4878862999999</c:v>
                </c:pt>
                <c:pt idx="58">
                  <c:v>561.8309985999999</c:v>
                </c:pt>
                <c:pt idx="59">
                  <c:v>557.9694442</c:v>
                </c:pt>
                <c:pt idx="60">
                  <c:v>553.9036953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0.0049990392</c:v>
                </c:pt>
                <c:pt idx="3">
                  <c:v>0.0150013044</c:v>
                </c:pt>
                <c:pt idx="4">
                  <c:v>0.0509994108</c:v>
                </c:pt>
                <c:pt idx="5">
                  <c:v>0.0969997824</c:v>
                </c:pt>
                <c:pt idx="6">
                  <c:v>0.2440025172</c:v>
                </c:pt>
                <c:pt idx="7">
                  <c:v>0.44599887</c:v>
                </c:pt>
                <c:pt idx="8">
                  <c:v>0.6390019764</c:v>
                </c:pt>
                <c:pt idx="9">
                  <c:v>0.8969967792</c:v>
                </c:pt>
                <c:pt idx="10">
                  <c:v>1.3609988892</c:v>
                </c:pt>
                <c:pt idx="11">
                  <c:v>1.7280012168</c:v>
                </c:pt>
                <c:pt idx="12">
                  <c:v>2.364997716</c:v>
                </c:pt>
                <c:pt idx="13">
                  <c:v>3.1100010948</c:v>
                </c:pt>
                <c:pt idx="14">
                  <c:v>3.798001191600001</c:v>
                </c:pt>
                <c:pt idx="15">
                  <c:v>4.558001688</c:v>
                </c:pt>
                <c:pt idx="16">
                  <c:v>5.598999266400001</c:v>
                </c:pt>
                <c:pt idx="17">
                  <c:v>6.358430358000001</c:v>
                </c:pt>
                <c:pt idx="18">
                  <c:v>7.311241368000001</c:v>
                </c:pt>
                <c:pt idx="19">
                  <c:v>7.992391860000001</c:v>
                </c:pt>
                <c:pt idx="20">
                  <c:v>8.595860464800001</c:v>
                </c:pt>
                <c:pt idx="21">
                  <c:v>9.322931779200001</c:v>
                </c:pt>
                <c:pt idx="22">
                  <c:v>9.890100828000001</c:v>
                </c:pt>
                <c:pt idx="23">
                  <c:v>9.890100828</c:v>
                </c:pt>
                <c:pt idx="24">
                  <c:v>9.890100828</c:v>
                </c:pt>
                <c:pt idx="25">
                  <c:v>9.890100828</c:v>
                </c:pt>
                <c:pt idx="26">
                  <c:v>9.890100828</c:v>
                </c:pt>
                <c:pt idx="27">
                  <c:v>9.890100828</c:v>
                </c:pt>
                <c:pt idx="28">
                  <c:v>9.890100828</c:v>
                </c:pt>
                <c:pt idx="29">
                  <c:v>9.890100828</c:v>
                </c:pt>
                <c:pt idx="30">
                  <c:v>9.890100828</c:v>
                </c:pt>
                <c:pt idx="31">
                  <c:v>9.890100828</c:v>
                </c:pt>
                <c:pt idx="32">
                  <c:v>9.890100828</c:v>
                </c:pt>
                <c:pt idx="33">
                  <c:v>9.890100828</c:v>
                </c:pt>
                <c:pt idx="34">
                  <c:v>9.890100828</c:v>
                </c:pt>
                <c:pt idx="35">
                  <c:v>9.890100828</c:v>
                </c:pt>
                <c:pt idx="36">
                  <c:v>9.890100828</c:v>
                </c:pt>
                <c:pt idx="37">
                  <c:v>9.890100828</c:v>
                </c:pt>
                <c:pt idx="38">
                  <c:v>9.890100828</c:v>
                </c:pt>
                <c:pt idx="39">
                  <c:v>9.890100828</c:v>
                </c:pt>
                <c:pt idx="40">
                  <c:v>9.890100828</c:v>
                </c:pt>
                <c:pt idx="41">
                  <c:v>9.890100828</c:v>
                </c:pt>
                <c:pt idx="42">
                  <c:v>9.890100828</c:v>
                </c:pt>
                <c:pt idx="43">
                  <c:v>9.890100828</c:v>
                </c:pt>
                <c:pt idx="44">
                  <c:v>9.890100828</c:v>
                </c:pt>
                <c:pt idx="45">
                  <c:v>9.890100828</c:v>
                </c:pt>
                <c:pt idx="46">
                  <c:v>9.890100828</c:v>
                </c:pt>
                <c:pt idx="47">
                  <c:v>9.890100828</c:v>
                </c:pt>
                <c:pt idx="48">
                  <c:v>9.890100828</c:v>
                </c:pt>
                <c:pt idx="49">
                  <c:v>9.890100828</c:v>
                </c:pt>
                <c:pt idx="50">
                  <c:v>9.890100828</c:v>
                </c:pt>
                <c:pt idx="51">
                  <c:v>9.890100828</c:v>
                </c:pt>
                <c:pt idx="52">
                  <c:v>9.890100828</c:v>
                </c:pt>
                <c:pt idx="53">
                  <c:v>9.890100828</c:v>
                </c:pt>
                <c:pt idx="54">
                  <c:v>9.890100828</c:v>
                </c:pt>
                <c:pt idx="55">
                  <c:v>9.890100828</c:v>
                </c:pt>
                <c:pt idx="56">
                  <c:v>9.890100828</c:v>
                </c:pt>
                <c:pt idx="57">
                  <c:v>9.890100828</c:v>
                </c:pt>
                <c:pt idx="58">
                  <c:v>9.890100828</c:v>
                </c:pt>
                <c:pt idx="59">
                  <c:v>9.890100828</c:v>
                </c:pt>
                <c:pt idx="60">
                  <c:v>9.890100828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'buildings_and_datacentre_demand'!$C$29:$BK$29</c:f>
              <c:numCache>
                <c:formatCode>General</c:formatCode>
                <c:ptCount val="61"/>
                <c:pt idx="0">
                  <c:v>4.7159989596</c:v>
                </c:pt>
                <c:pt idx="1">
                  <c:v>7.2160000416</c:v>
                </c:pt>
                <c:pt idx="2">
                  <c:v>8.848998579600002</c:v>
                </c:pt>
                <c:pt idx="3">
                  <c:v>9.7430017968</c:v>
                </c:pt>
                <c:pt idx="4">
                  <c:v>10.1980022868</c:v>
                </c:pt>
                <c:pt idx="5">
                  <c:v>10.0120036968</c:v>
                </c:pt>
                <c:pt idx="6">
                  <c:v>12.4519995612</c:v>
                </c:pt>
                <c:pt idx="7">
                  <c:v>12.9769949736</c:v>
                </c:pt>
                <c:pt idx="8">
                  <c:v>13.4539970976</c:v>
                </c:pt>
                <c:pt idx="9">
                  <c:v>14.8409960148</c:v>
                </c:pt>
                <c:pt idx="10">
                  <c:v>22.0489992684</c:v>
                </c:pt>
                <c:pt idx="11">
                  <c:v>27.45399897</c:v>
                </c:pt>
                <c:pt idx="12">
                  <c:v>29.8259970156</c:v>
                </c:pt>
                <c:pt idx="13">
                  <c:v>25.678000278</c:v>
                </c:pt>
                <c:pt idx="14">
                  <c:v>14.7979975788</c:v>
                </c:pt>
                <c:pt idx="15">
                  <c:v>22.1260070808</c:v>
                </c:pt>
                <c:pt idx="16">
                  <c:v>24.9979969692</c:v>
                </c:pt>
                <c:pt idx="17">
                  <c:v>25.796696058</c:v>
                </c:pt>
                <c:pt idx="18">
                  <c:v>26.0471629944</c:v>
                </c:pt>
                <c:pt idx="19">
                  <c:v>23.6513546172</c:v>
                </c:pt>
                <c:pt idx="20">
                  <c:v>22.7701671948</c:v>
                </c:pt>
                <c:pt idx="21">
                  <c:v>21.3031962108</c:v>
                </c:pt>
                <c:pt idx="22">
                  <c:v>20.0845568952</c:v>
                </c:pt>
                <c:pt idx="23">
                  <c:v>20.242219505</c:v>
                </c:pt>
                <c:pt idx="24">
                  <c:v>20.396562902</c:v>
                </c:pt>
                <c:pt idx="25">
                  <c:v>20.547587087</c:v>
                </c:pt>
                <c:pt idx="26">
                  <c:v>20.695292058</c:v>
                </c:pt>
                <c:pt idx="27">
                  <c:v>20.839677817</c:v>
                </c:pt>
                <c:pt idx="28">
                  <c:v>20.980744361</c:v>
                </c:pt>
                <c:pt idx="29">
                  <c:v>21.118491695</c:v>
                </c:pt>
                <c:pt idx="30">
                  <c:v>21.252919815</c:v>
                </c:pt>
                <c:pt idx="31">
                  <c:v>21.384028723</c:v>
                </c:pt>
                <c:pt idx="32">
                  <c:v>21.511818416</c:v>
                </c:pt>
                <c:pt idx="33">
                  <c:v>21.636288898</c:v>
                </c:pt>
                <c:pt idx="34">
                  <c:v>21.757440166</c:v>
                </c:pt>
                <c:pt idx="35">
                  <c:v>21.875272223</c:v>
                </c:pt>
                <c:pt idx="36">
                  <c:v>21.989785065</c:v>
                </c:pt>
                <c:pt idx="37">
                  <c:v>22.100978696</c:v>
                </c:pt>
                <c:pt idx="38">
                  <c:v>22.208853113</c:v>
                </c:pt>
                <c:pt idx="39">
                  <c:v>22.313408317</c:v>
                </c:pt>
                <c:pt idx="40">
                  <c:v>22.414644309</c:v>
                </c:pt>
                <c:pt idx="41">
                  <c:v>22.512561088</c:v>
                </c:pt>
                <c:pt idx="42">
                  <c:v>22.607158654</c:v>
                </c:pt>
                <c:pt idx="43">
                  <c:v>22.698437007</c:v>
                </c:pt>
                <c:pt idx="44">
                  <c:v>22.786396147</c:v>
                </c:pt>
                <c:pt idx="45">
                  <c:v>22.871036075</c:v>
                </c:pt>
                <c:pt idx="46">
                  <c:v>22.952356789</c:v>
                </c:pt>
                <c:pt idx="47">
                  <c:v>23.03035829</c:v>
                </c:pt>
                <c:pt idx="48">
                  <c:v>23.105040579</c:v>
                </c:pt>
                <c:pt idx="49">
                  <c:v>23.176403655</c:v>
                </c:pt>
                <c:pt idx="50">
                  <c:v>23.244447519</c:v>
                </c:pt>
                <c:pt idx="51">
                  <c:v>23.309172169</c:v>
                </c:pt>
                <c:pt idx="52">
                  <c:v>23.370577607</c:v>
                </c:pt>
                <c:pt idx="53">
                  <c:v>23.428663831</c:v>
                </c:pt>
                <c:pt idx="54">
                  <c:v>23.483430843</c:v>
                </c:pt>
                <c:pt idx="55">
                  <c:v>23.534878644</c:v>
                </c:pt>
                <c:pt idx="56">
                  <c:v>23.583007229</c:v>
                </c:pt>
                <c:pt idx="57">
                  <c:v>23.627816602</c:v>
                </c:pt>
                <c:pt idx="58">
                  <c:v>23.669306763</c:v>
                </c:pt>
                <c:pt idx="59">
                  <c:v>23.70747771</c:v>
                </c:pt>
                <c:pt idx="60">
                  <c:v>23.742329445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'buildings_and_datacentre_demand'!$B$30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1.7449996248</c:v>
                </c:pt>
                <c:pt idx="1">
                  <c:v>1.5559990992</c:v>
                </c:pt>
                <c:pt idx="2">
                  <c:v>1.4540002776</c:v>
                </c:pt>
                <c:pt idx="3">
                  <c:v>1.3749995484</c:v>
                </c:pt>
                <c:pt idx="4">
                  <c:v>1.5070009788</c:v>
                </c:pt>
                <c:pt idx="5">
                  <c:v>1.4449986576</c:v>
                </c:pt>
                <c:pt idx="6">
                  <c:v>1.3710011544</c:v>
                </c:pt>
                <c:pt idx="7">
                  <c:v>1.212999696</c:v>
                </c:pt>
                <c:pt idx="8">
                  <c:v>1.164998034</c:v>
                </c:pt>
                <c:pt idx="9">
                  <c:v>1.264999752</c:v>
                </c:pt>
                <c:pt idx="10">
                  <c:v>1.2070000116</c:v>
                </c:pt>
                <c:pt idx="11">
                  <c:v>1.1230002432</c:v>
                </c:pt>
                <c:pt idx="12">
                  <c:v>1.0769998716</c:v>
                </c:pt>
                <c:pt idx="13">
                  <c:v>1.1380015476</c:v>
                </c:pt>
                <c:pt idx="14">
                  <c:v>1.1929993524</c:v>
                </c:pt>
                <c:pt idx="15">
                  <c:v>1.1450018772</c:v>
                </c:pt>
                <c:pt idx="16">
                  <c:v>1.1490002712</c:v>
                </c:pt>
                <c:pt idx="17">
                  <c:v>1.603795608</c:v>
                </c:pt>
                <c:pt idx="18">
                  <c:v>1.810016442</c:v>
                </c:pt>
                <c:pt idx="19">
                  <c:v>1.77290046</c:v>
                </c:pt>
                <c:pt idx="20">
                  <c:v>1.7294707836</c:v>
                </c:pt>
                <c:pt idx="21">
                  <c:v>1.6912494864</c:v>
                </c:pt>
                <c:pt idx="22">
                  <c:v>1.6600578264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'buildings_and_datacentre_demand'!$B$31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4.4550022212</c:v>
                </c:pt>
                <c:pt idx="1">
                  <c:v>4.5390019896</c:v>
                </c:pt>
                <c:pt idx="2">
                  <c:v>4.4010008748</c:v>
                </c:pt>
                <c:pt idx="3">
                  <c:v>4.5219993948</c:v>
                </c:pt>
                <c:pt idx="4">
                  <c:v>3.2660012628</c:v>
                </c:pt>
                <c:pt idx="5">
                  <c:v>3.410002062</c:v>
                </c:pt>
                <c:pt idx="6">
                  <c:v>3.5339983308</c:v>
                </c:pt>
                <c:pt idx="7">
                  <c:v>3.2949990396</c:v>
                </c:pt>
                <c:pt idx="8">
                  <c:v>2.9480012424</c:v>
                </c:pt>
                <c:pt idx="9">
                  <c:v>5.315000248800001</c:v>
                </c:pt>
                <c:pt idx="10">
                  <c:v>2.4049984032</c:v>
                </c:pt>
                <c:pt idx="11">
                  <c:v>3.2070008772</c:v>
                </c:pt>
                <c:pt idx="12">
                  <c:v>4.199000335199999</c:v>
                </c:pt>
                <c:pt idx="13">
                  <c:v>7.623999514800001</c:v>
                </c:pt>
                <c:pt idx="14">
                  <c:v>35.2910019348</c:v>
                </c:pt>
                <c:pt idx="15">
                  <c:v>40.33700028360001</c:v>
                </c:pt>
                <c:pt idx="16">
                  <c:v>11.4839988408</c:v>
                </c:pt>
                <c:pt idx="17">
                  <c:v>12.804427638</c:v>
                </c:pt>
                <c:pt idx="18">
                  <c:v>12.9353405004</c:v>
                </c:pt>
                <c:pt idx="19">
                  <c:v>10.419291414</c:v>
                </c:pt>
                <c:pt idx="20">
                  <c:v>9.086578545600002</c:v>
                </c:pt>
                <c:pt idx="21">
                  <c:v>7.636886485200001</c:v>
                </c:pt>
                <c:pt idx="22">
                  <c:v>7.0534224108</c:v>
                </c:pt>
                <c:pt idx="23">
                  <c:v>7.096474654000001</c:v>
                </c:pt>
                <c:pt idx="24">
                  <c:v>7.137145038</c:v>
                </c:pt>
                <c:pt idx="25">
                  <c:v>7.175433562</c:v>
                </c:pt>
                <c:pt idx="26">
                  <c:v>7.211340225</c:v>
                </c:pt>
                <c:pt idx="27">
                  <c:v>7.244865029000001</c:v>
                </c:pt>
                <c:pt idx="28">
                  <c:v>7.276007970999999</c:v>
                </c:pt>
                <c:pt idx="29">
                  <c:v>7.304769054</c:v>
                </c:pt>
                <c:pt idx="30">
                  <c:v>7.331148277</c:v>
                </c:pt>
                <c:pt idx="31">
                  <c:v>7.35514564</c:v>
                </c:pt>
                <c:pt idx="32">
                  <c:v>7.376761143</c:v>
                </c:pt>
                <c:pt idx="33">
                  <c:v>7.395994785</c:v>
                </c:pt>
                <c:pt idx="34">
                  <c:v>7.412846568</c:v>
                </c:pt>
                <c:pt idx="35">
                  <c:v>7.42731649</c:v>
                </c:pt>
                <c:pt idx="36">
                  <c:v>7.440405782</c:v>
                </c:pt>
                <c:pt idx="37">
                  <c:v>7.452127465999999</c:v>
                </c:pt>
                <c:pt idx="38">
                  <c:v>7.461493333</c:v>
                </c:pt>
                <c:pt idx="39">
                  <c:v>7.468503382000001</c:v>
                </c:pt>
                <c:pt idx="40">
                  <c:v>7.473157613</c:v>
                </c:pt>
                <c:pt idx="41">
                  <c:v>7.475456027</c:v>
                </c:pt>
                <c:pt idx="42">
                  <c:v>7.475398625</c:v>
                </c:pt>
                <c:pt idx="43">
                  <c:v>7.472985405</c:v>
                </c:pt>
                <c:pt idx="44">
                  <c:v>7.468216367</c:v>
                </c:pt>
                <c:pt idx="45">
                  <c:v>7.461091511999999</c:v>
                </c:pt>
                <c:pt idx="46">
                  <c:v>7.451610839000001</c:v>
                </c:pt>
                <c:pt idx="47">
                  <c:v>7.43977435</c:v>
                </c:pt>
                <c:pt idx="48">
                  <c:v>7.425582042999999</c:v>
                </c:pt>
                <c:pt idx="49">
                  <c:v>7.409033919</c:v>
                </c:pt>
                <c:pt idx="50">
                  <c:v>7.390129978000001</c:v>
                </c:pt>
                <c:pt idx="51">
                  <c:v>7.368870218000001</c:v>
                </c:pt>
                <c:pt idx="52">
                  <c:v>7.345254642</c:v>
                </c:pt>
                <c:pt idx="53">
                  <c:v>7.319283249000001</c:v>
                </c:pt>
                <c:pt idx="54">
                  <c:v>7.290956038000001</c:v>
                </c:pt>
                <c:pt idx="55">
                  <c:v>7.26027301</c:v>
                </c:pt>
                <c:pt idx="56">
                  <c:v>7.227234164</c:v>
                </c:pt>
                <c:pt idx="57">
                  <c:v>7.191839502</c:v>
                </c:pt>
                <c:pt idx="58">
                  <c:v>7.154089021</c:v>
                </c:pt>
                <c:pt idx="59">
                  <c:v>7.113982723</c:v>
                </c:pt>
                <c:pt idx="60">
                  <c:v>7.071520609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'buildings_and_datacentre_demand'!$B$32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'buildings_and_datacentre_demand'!$C$32:$BK$32</c:f>
              <c:numCache>
                <c:formatCode>General</c:formatCode>
                <c:ptCount val="61"/>
                <c:pt idx="0">
                  <c:v>48.855999474</c:v>
                </c:pt>
                <c:pt idx="1">
                  <c:v>50.99200016400001</c:v>
                </c:pt>
                <c:pt idx="2">
                  <c:v>53.534999682</c:v>
                </c:pt>
                <c:pt idx="3">
                  <c:v>56.8680023052</c:v>
                </c:pt>
                <c:pt idx="4">
                  <c:v>60.6680006004</c:v>
                </c:pt>
                <c:pt idx="5">
                  <c:v>69.15299878799999</c:v>
                </c:pt>
                <c:pt idx="6">
                  <c:v>64.8370025136</c:v>
                </c:pt>
                <c:pt idx="7">
                  <c:v>66.661999326</c:v>
                </c:pt>
                <c:pt idx="8">
                  <c:v>72.27599989680002</c:v>
                </c:pt>
                <c:pt idx="9">
                  <c:v>72.5899973364</c:v>
                </c:pt>
                <c:pt idx="10">
                  <c:v>83.4870026304</c:v>
                </c:pt>
                <c:pt idx="11">
                  <c:v>86.46500229480002</c:v>
                </c:pt>
                <c:pt idx="12">
                  <c:v>89.8100001</c:v>
                </c:pt>
                <c:pt idx="13">
                  <c:v>89.2839998556</c:v>
                </c:pt>
                <c:pt idx="14">
                  <c:v>85.66799886</c:v>
                </c:pt>
                <c:pt idx="15">
                  <c:v>75.07099871999999</c:v>
                </c:pt>
                <c:pt idx="16">
                  <c:v>82.0179968616</c:v>
                </c:pt>
                <c:pt idx="17">
                  <c:v>103.2910522992</c:v>
                </c:pt>
                <c:pt idx="18">
                  <c:v>107.0000923644</c:v>
                </c:pt>
                <c:pt idx="19">
                  <c:v>104.00722956</c:v>
                </c:pt>
                <c:pt idx="20">
                  <c:v>108.4342011552</c:v>
                </c:pt>
                <c:pt idx="21">
                  <c:v>108.4862682</c:v>
                </c:pt>
                <c:pt idx="22">
                  <c:v>99.31372209</c:v>
                </c:pt>
                <c:pt idx="23">
                  <c:v>99.86917348999999</c:v>
                </c:pt>
                <c:pt idx="24">
                  <c:v>100.3860781</c:v>
                </c:pt>
                <c:pt idx="25">
                  <c:v>100.86443593</c:v>
                </c:pt>
                <c:pt idx="26">
                  <c:v>101.30424697</c:v>
                </c:pt>
                <c:pt idx="27">
                  <c:v>101.70551124</c:v>
                </c:pt>
                <c:pt idx="28">
                  <c:v>102.06822871</c:v>
                </c:pt>
                <c:pt idx="29">
                  <c:v>102.3923994</c:v>
                </c:pt>
                <c:pt idx="30">
                  <c:v>102.6780233</c:v>
                </c:pt>
                <c:pt idx="31">
                  <c:v>102.92510042</c:v>
                </c:pt>
                <c:pt idx="32">
                  <c:v>103.13363076</c:v>
                </c:pt>
                <c:pt idx="33">
                  <c:v>103.30361431</c:v>
                </c:pt>
                <c:pt idx="34">
                  <c:v>103.43505108</c:v>
                </c:pt>
                <c:pt idx="35">
                  <c:v>103.52794105</c:v>
                </c:pt>
                <c:pt idx="36">
                  <c:v>103.60050598</c:v>
                </c:pt>
                <c:pt idx="37">
                  <c:v>103.65298284</c:v>
                </c:pt>
                <c:pt idx="38">
                  <c:v>103.66738689</c:v>
                </c:pt>
                <c:pt idx="39">
                  <c:v>103.64371814</c:v>
                </c:pt>
                <c:pt idx="40">
                  <c:v>103.5819766</c:v>
                </c:pt>
                <c:pt idx="41">
                  <c:v>103.48216225</c:v>
                </c:pt>
                <c:pt idx="42">
                  <c:v>103.34427509</c:v>
                </c:pt>
                <c:pt idx="43">
                  <c:v>103.16831513</c:v>
                </c:pt>
                <c:pt idx="44">
                  <c:v>102.95428237</c:v>
                </c:pt>
                <c:pt idx="45">
                  <c:v>102.70217682</c:v>
                </c:pt>
                <c:pt idx="46">
                  <c:v>102.41199845</c:v>
                </c:pt>
                <c:pt idx="47">
                  <c:v>102.08374729</c:v>
                </c:pt>
                <c:pt idx="48">
                  <c:v>101.71742332</c:v>
                </c:pt>
                <c:pt idx="49">
                  <c:v>101.31302655</c:v>
                </c:pt>
                <c:pt idx="50">
                  <c:v>100.87055699</c:v>
                </c:pt>
                <c:pt idx="51">
                  <c:v>100.39001461</c:v>
                </c:pt>
                <c:pt idx="52">
                  <c:v>99.87139943000001</c:v>
                </c:pt>
                <c:pt idx="53">
                  <c:v>99.31471145</c:v>
                </c:pt>
                <c:pt idx="54">
                  <c:v>98.71995068</c:v>
                </c:pt>
                <c:pt idx="55">
                  <c:v>98.0871171</c:v>
                </c:pt>
                <c:pt idx="56">
                  <c:v>97.41621071</c:v>
                </c:pt>
                <c:pt idx="57">
                  <c:v>96.70723153</c:v>
                </c:pt>
                <c:pt idx="58">
                  <c:v>95.96017954000001</c:v>
                </c:pt>
                <c:pt idx="59">
                  <c:v>95.17505475</c:v>
                </c:pt>
                <c:pt idx="60">
                  <c:v>94.35185715</c:v>
                </c:pt>
              </c:numCache>
            </c:numRef>
          </c:val>
        </c:ser>
        <c:ser>
          <c:idx val="9"/>
          <c:order val="9"/>
          <c:tx>
            <c:strRef>
              <c:f>'buildings_and_datacentre_demand'!$B$34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'buildings_and_datacentre_demand'!$C$34:$BK$34</c:f>
              <c:numCache>
                <c:formatCode>General</c:formatCode>
                <c:ptCount val="61"/>
                <c:pt idx="0">
                  <c:v>379.3968005292</c:v>
                </c:pt>
                <c:pt idx="1">
                  <c:v>431.9856001584</c:v>
                </c:pt>
                <c:pt idx="2">
                  <c:v>474.9120022644</c:v>
                </c:pt>
                <c:pt idx="3">
                  <c:v>508.5971989272</c:v>
                </c:pt>
                <c:pt idx="4">
                  <c:v>545.9579998704</c:v>
                </c:pt>
                <c:pt idx="5">
                  <c:v>590.6339987076001</c:v>
                </c:pt>
                <c:pt idx="6">
                  <c:v>619.423201692</c:v>
                </c:pt>
                <c:pt idx="7">
                  <c:v>649.4651999064</c:v>
                </c:pt>
                <c:pt idx="8">
                  <c:v>679.3199979192001</c:v>
                </c:pt>
                <c:pt idx="9">
                  <c:v>702.1943996868</c:v>
                </c:pt>
                <c:pt idx="10">
                  <c:v>752.3747970444001</c:v>
                </c:pt>
                <c:pt idx="11">
                  <c:v>762.2855974116001</c:v>
                </c:pt>
                <c:pt idx="12">
                  <c:v>779.1803988587999</c:v>
                </c:pt>
                <c:pt idx="13">
                  <c:v>778.3164024371999</c:v>
                </c:pt>
                <c:pt idx="14">
                  <c:v>762.0083977572</c:v>
                </c:pt>
                <c:pt idx="15">
                  <c:v>777.8880006876</c:v>
                </c:pt>
                <c:pt idx="16">
                  <c:v>839.5092016704</c:v>
                </c:pt>
                <c:pt idx="17">
                  <c:v>827.8731675612</c:v>
                </c:pt>
                <c:pt idx="18">
                  <c:v>838.0506000995999</c:v>
                </c:pt>
                <c:pt idx="19">
                  <c:v>831.7060531704001</c:v>
                </c:pt>
                <c:pt idx="20">
                  <c:v>828.8143057728</c:v>
                </c:pt>
                <c:pt idx="21">
                  <c:v>858.3646941180002</c:v>
                </c:pt>
                <c:pt idx="22">
                  <c:v>867.5980074432</c:v>
                </c:pt>
                <c:pt idx="23">
                  <c:v>840.6585923</c:v>
                </c:pt>
                <c:pt idx="24">
                  <c:v>848.5436809</c:v>
                </c:pt>
                <c:pt idx="25">
                  <c:v>856.2118643</c:v>
                </c:pt>
                <c:pt idx="26">
                  <c:v>863.6620228</c:v>
                </c:pt>
                <c:pt idx="27">
                  <c:v>870.8930690000001</c:v>
                </c:pt>
                <c:pt idx="28">
                  <c:v>877.9039483</c:v>
                </c:pt>
                <c:pt idx="29">
                  <c:v>884.6936391</c:v>
                </c:pt>
                <c:pt idx="30">
                  <c:v>891.2611520999999</c:v>
                </c:pt>
                <c:pt idx="31">
                  <c:v>897.6055311</c:v>
                </c:pt>
                <c:pt idx="32">
                  <c:v>903.7258526000001</c:v>
                </c:pt>
                <c:pt idx="33">
                  <c:v>909.6212255</c:v>
                </c:pt>
                <c:pt idx="34">
                  <c:v>915.2907919</c:v>
                </c:pt>
                <c:pt idx="35">
                  <c:v>920.7337262</c:v>
                </c:pt>
                <c:pt idx="36">
                  <c:v>925.9591035000002</c:v>
                </c:pt>
                <c:pt idx="37">
                  <c:v>930.9663750000002</c:v>
                </c:pt>
                <c:pt idx="38">
                  <c:v>935.7450444999999</c:v>
                </c:pt>
                <c:pt idx="39">
                  <c:v>940.2944118</c:v>
                </c:pt>
                <c:pt idx="40">
                  <c:v>944.6138093000001</c:v>
                </c:pt>
                <c:pt idx="41">
                  <c:v>948.7378028000001</c:v>
                </c:pt>
                <c:pt idx="42">
                  <c:v>952.6551689999999</c:v>
                </c:pt>
                <c:pt idx="43">
                  <c:v>956.3194995000001</c:v>
                </c:pt>
                <c:pt idx="44">
                  <c:v>959.7302481999999</c:v>
                </c:pt>
                <c:pt idx="45">
                  <c:v>962.8869023</c:v>
                </c:pt>
                <c:pt idx="46">
                  <c:v>965.7889818</c:v>
                </c:pt>
                <c:pt idx="47">
                  <c:v>968.4360401999999</c:v>
                </c:pt>
                <c:pt idx="48">
                  <c:v>970.8276631</c:v>
                </c:pt>
                <c:pt idx="49">
                  <c:v>972.9634702000001</c:v>
                </c:pt>
                <c:pt idx="50">
                  <c:v>974.8431135000001</c:v>
                </c:pt>
                <c:pt idx="51">
                  <c:v>976.4662781000001</c:v>
                </c:pt>
                <c:pt idx="52">
                  <c:v>977.8326826</c:v>
                </c:pt>
                <c:pt idx="53">
                  <c:v>978.9420779999999</c:v>
                </c:pt>
                <c:pt idx="54">
                  <c:v>979.7942487999999</c:v>
                </c:pt>
                <c:pt idx="55">
                  <c:v>980.3890123000001</c:v>
                </c:pt>
                <c:pt idx="56">
                  <c:v>980.7262187000001</c:v>
                </c:pt>
                <c:pt idx="57">
                  <c:v>980.8057517000001</c:v>
                </c:pt>
                <c:pt idx="58">
                  <c:v>980.6275274</c:v>
                </c:pt>
                <c:pt idx="59">
                  <c:v>980.1914954</c:v>
                </c:pt>
                <c:pt idx="60">
                  <c:v>979.4976381</c:v>
                </c:pt>
              </c:numCache>
            </c:numRef>
          </c:val>
        </c:ser>
        <c:ser>
          <c:idx val="10"/>
          <c:order val="10"/>
          <c:tx>
            <c:strRef>
              <c:f>'buildings_and_datacentre_demand'!$B$35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'buildings_and_datacentre_demand'!$C$35:$BK$35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39.702586205</c:v>
                </c:pt>
                <c:pt idx="24">
                  <c:v>51.52293448</c:v>
                </c:pt>
                <c:pt idx="25">
                  <c:v>74.14447580000001</c:v>
                </c:pt>
                <c:pt idx="26">
                  <c:v>82.12238626999999</c:v>
                </c:pt>
                <c:pt idx="27">
                  <c:v>93.09433855</c:v>
                </c:pt>
                <c:pt idx="28">
                  <c:v>109.6522838</c:v>
                </c:pt>
                <c:pt idx="29">
                  <c:v>129.15525825</c:v>
                </c:pt>
                <c:pt idx="30">
                  <c:v>140.71081155</c:v>
                </c:pt>
                <c:pt idx="31">
                  <c:v>153.30024306</c:v>
                </c:pt>
                <c:pt idx="32">
                  <c:v>167.01605406</c:v>
                </c:pt>
                <c:pt idx="33">
                  <c:v>181.9590222</c:v>
                </c:pt>
                <c:pt idx="34">
                  <c:v>198.23894145</c:v>
                </c:pt>
                <c:pt idx="35">
                  <c:v>206.0926851</c:v>
                </c:pt>
                <c:pt idx="36">
                  <c:v>214.25757487</c:v>
                </c:pt>
                <c:pt idx="37">
                  <c:v>222.74593777</c:v>
                </c:pt>
                <c:pt idx="38">
                  <c:v>231.57058884</c:v>
                </c:pt>
                <c:pt idx="39">
                  <c:v>240.74485115</c:v>
                </c:pt>
                <c:pt idx="40">
                  <c:v>242.41725889</c:v>
                </c:pt>
                <c:pt idx="41">
                  <c:v>244.10128453</c:v>
                </c:pt>
                <c:pt idx="42">
                  <c:v>245.79700877</c:v>
                </c:pt>
                <c:pt idx="43">
                  <c:v>247.50451286</c:v>
                </c:pt>
                <c:pt idx="44">
                  <c:v>249.22387857</c:v>
                </c:pt>
                <c:pt idx="45">
                  <c:v>250.95518851</c:v>
                </c:pt>
                <c:pt idx="46">
                  <c:v>252.69852544</c:v>
                </c:pt>
                <c:pt idx="47">
                  <c:v>254.45397302</c:v>
                </c:pt>
                <c:pt idx="48">
                  <c:v>256.22161537</c:v>
                </c:pt>
                <c:pt idx="49">
                  <c:v>258.00153716</c:v>
                </c:pt>
                <c:pt idx="50">
                  <c:v>259.79382377</c:v>
                </c:pt>
                <c:pt idx="51">
                  <c:v>261.59856101</c:v>
                </c:pt>
                <c:pt idx="52">
                  <c:v>263.41583537</c:v>
                </c:pt>
                <c:pt idx="53">
                  <c:v>265.24573402</c:v>
                </c:pt>
                <c:pt idx="54">
                  <c:v>267.08834462</c:v>
                </c:pt>
                <c:pt idx="55">
                  <c:v>268.94375552</c:v>
                </c:pt>
                <c:pt idx="56">
                  <c:v>270.81205553</c:v>
                </c:pt>
                <c:pt idx="57">
                  <c:v>272.6933342999999</c:v>
                </c:pt>
                <c:pt idx="58">
                  <c:v>274.58768192</c:v>
                </c:pt>
                <c:pt idx="59">
                  <c:v>276.4951892</c:v>
                </c:pt>
                <c:pt idx="60">
                  <c:v>278.41594759</c:v>
                </c:pt>
              </c:numCache>
            </c:numRef>
          </c:val>
        </c:ser>
        <c:axId val="52630001"/>
        <c:axId val="52630002"/>
      </c:areaChart>
      <c:catAx>
        <c:axId val="52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2"/>
        <c:crosses val="autoZero"/>
        <c:auto val="1"/>
        <c:lblAlgn val="ctr"/>
        <c:lblOffset val="100"/>
        <c:tickLblSkip val="10"/>
      </c:catAx>
      <c:valAx>
        <c:axId val="5263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18.1450762236</c:v>
                </c:pt>
                <c:pt idx="1">
                  <c:v>12.4443167832</c:v>
                </c:pt>
                <c:pt idx="2">
                  <c:v>12.2987794284</c:v>
                </c:pt>
                <c:pt idx="3">
                  <c:v>12.051557262</c:v>
                </c:pt>
                <c:pt idx="4">
                  <c:v>17.8499863728</c:v>
                </c:pt>
                <c:pt idx="5">
                  <c:v>25.76692372320001</c:v>
                </c:pt>
                <c:pt idx="6">
                  <c:v>29.5908495804</c:v>
                </c:pt>
                <c:pt idx="7">
                  <c:v>26.5401168264</c:v>
                </c:pt>
                <c:pt idx="8">
                  <c:v>29.8571216868</c:v>
                </c:pt>
                <c:pt idx="9">
                  <c:v>25.335834048</c:v>
                </c:pt>
                <c:pt idx="10">
                  <c:v>24.5294312472</c:v>
                </c:pt>
                <c:pt idx="11">
                  <c:v>25.0399570788</c:v>
                </c:pt>
                <c:pt idx="12">
                  <c:v>25.1898068376</c:v>
                </c:pt>
                <c:pt idx="13">
                  <c:v>26.4082158792</c:v>
                </c:pt>
                <c:pt idx="14">
                  <c:v>22.4875456344</c:v>
                </c:pt>
                <c:pt idx="15">
                  <c:v>20.4677914464</c:v>
                </c:pt>
                <c:pt idx="16">
                  <c:v>20.02870917</c:v>
                </c:pt>
                <c:pt idx="17">
                  <c:v>16.8296715864</c:v>
                </c:pt>
                <c:pt idx="18">
                  <c:v>14.1497427744</c:v>
                </c:pt>
                <c:pt idx="19">
                  <c:v>11.190646512</c:v>
                </c:pt>
                <c:pt idx="20">
                  <c:v>8.781787879200001</c:v>
                </c:pt>
                <c:pt idx="21">
                  <c:v>7.749264384</c:v>
                </c:pt>
                <c:pt idx="22">
                  <c:v>7.335307094400001</c:v>
                </c:pt>
                <c:pt idx="23">
                  <c:v>5.668281474</c:v>
                </c:pt>
                <c:pt idx="24">
                  <c:v>4.704304713</c:v>
                </c:pt>
                <c:pt idx="25">
                  <c:v>3.820432268</c:v>
                </c:pt>
                <c:pt idx="26">
                  <c:v>3.024583877</c:v>
                </c:pt>
                <c:pt idx="27">
                  <c:v>2.323361884</c:v>
                </c:pt>
                <c:pt idx="28">
                  <c:v>1.722225664</c:v>
                </c:pt>
                <c:pt idx="29">
                  <c:v>1.226212462</c:v>
                </c:pt>
                <c:pt idx="30">
                  <c:v>0.83736141</c:v>
                </c:pt>
                <c:pt idx="31">
                  <c:v>0.535618012</c:v>
                </c:pt>
                <c:pt idx="32">
                  <c:v>0.301021391</c:v>
                </c:pt>
                <c:pt idx="33">
                  <c:v>0.133626171</c:v>
                </c:pt>
                <c:pt idx="34">
                  <c:v>0.03335529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'buildings_and_datacentre_demand'!$B$60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'buildings_and_datacentre_demand'!$C$60:$BK$60</c:f>
              <c:numCache>
                <c:formatCode>General</c:formatCode>
                <c:ptCount val="61"/>
                <c:pt idx="0">
                  <c:v>426.468997116</c:v>
                </c:pt>
                <c:pt idx="1">
                  <c:v>383.9545091412</c:v>
                </c:pt>
                <c:pt idx="2">
                  <c:v>361.1545989192</c:v>
                </c:pt>
                <c:pt idx="3">
                  <c:v>336.9580015248</c:v>
                </c:pt>
                <c:pt idx="4">
                  <c:v>286.7497996284</c:v>
                </c:pt>
                <c:pt idx="5">
                  <c:v>273.3349993524</c:v>
                </c:pt>
                <c:pt idx="6">
                  <c:v>208.0484015076</c:v>
                </c:pt>
                <c:pt idx="7">
                  <c:v>186.737497398</c:v>
                </c:pt>
                <c:pt idx="8">
                  <c:v>186.0355008288</c:v>
                </c:pt>
                <c:pt idx="9">
                  <c:v>180.643002912</c:v>
                </c:pt>
                <c:pt idx="10">
                  <c:v>187.985100996</c:v>
                </c:pt>
                <c:pt idx="11">
                  <c:v>178.9048026504</c:v>
                </c:pt>
                <c:pt idx="12">
                  <c:v>159.8743982592</c:v>
                </c:pt>
                <c:pt idx="13">
                  <c:v>137.1485943972</c:v>
                </c:pt>
                <c:pt idx="14">
                  <c:v>127.0113970068</c:v>
                </c:pt>
                <c:pt idx="15">
                  <c:v>150.6121039044</c:v>
                </c:pt>
                <c:pt idx="16">
                  <c:v>168.7506026652</c:v>
                </c:pt>
                <c:pt idx="17">
                  <c:v>157.372098624</c:v>
                </c:pt>
                <c:pt idx="18">
                  <c:v>142.661002266</c:v>
                </c:pt>
                <c:pt idx="19">
                  <c:v>123.631891596</c:v>
                </c:pt>
                <c:pt idx="20">
                  <c:v>131.0227575264</c:v>
                </c:pt>
                <c:pt idx="21">
                  <c:v>109.2204696348</c:v>
                </c:pt>
                <c:pt idx="22">
                  <c:v>83.7455375304</c:v>
                </c:pt>
                <c:pt idx="23">
                  <c:v>78.720748692</c:v>
                </c:pt>
                <c:pt idx="24">
                  <c:v>73.672608947</c:v>
                </c:pt>
                <c:pt idx="25">
                  <c:v>68.639276502</c:v>
                </c:pt>
                <c:pt idx="26">
                  <c:v>63.654270902</c:v>
                </c:pt>
                <c:pt idx="27">
                  <c:v>58.756184243</c:v>
                </c:pt>
                <c:pt idx="28">
                  <c:v>53.985737222</c:v>
                </c:pt>
                <c:pt idx="29">
                  <c:v>49.411264705</c:v>
                </c:pt>
                <c:pt idx="30">
                  <c:v>45.086599699</c:v>
                </c:pt>
                <c:pt idx="31">
                  <c:v>40.991630961</c:v>
                </c:pt>
                <c:pt idx="32">
                  <c:v>37.098248928</c:v>
                </c:pt>
                <c:pt idx="33">
                  <c:v>33.409401848</c:v>
                </c:pt>
                <c:pt idx="34">
                  <c:v>29.927669274</c:v>
                </c:pt>
                <c:pt idx="35">
                  <c:v>26.655262075</c:v>
                </c:pt>
                <c:pt idx="36">
                  <c:v>23.594022414</c:v>
                </c:pt>
                <c:pt idx="37">
                  <c:v>20.745423792</c:v>
                </c:pt>
                <c:pt idx="38">
                  <c:v>18.110571021</c:v>
                </c:pt>
                <c:pt idx="39">
                  <c:v>15.690200233</c:v>
                </c:pt>
                <c:pt idx="40">
                  <c:v>13.484678851</c:v>
                </c:pt>
                <c:pt idx="41">
                  <c:v>11.494005635</c:v>
                </c:pt>
                <c:pt idx="42">
                  <c:v>9.717810651000001</c:v>
                </c:pt>
                <c:pt idx="43">
                  <c:v>8.155355278</c:v>
                </c:pt>
                <c:pt idx="44">
                  <c:v>6.805532211</c:v>
                </c:pt>
                <c:pt idx="45">
                  <c:v>5.666865462000001</c:v>
                </c:pt>
                <c:pt idx="46">
                  <c:v>4.737510351</c:v>
                </c:pt>
                <c:pt idx="47">
                  <c:v>4.015291213</c:v>
                </c:pt>
                <c:pt idx="48">
                  <c:v>3.497667758</c:v>
                </c:pt>
                <c:pt idx="49">
                  <c:v>3.181616494</c:v>
                </c:pt>
                <c:pt idx="50">
                  <c:v>3.063818002</c:v>
                </c:pt>
                <c:pt idx="51">
                  <c:v>3.043473576</c:v>
                </c:pt>
                <c:pt idx="52">
                  <c:v>3.022181796</c:v>
                </c:pt>
                <c:pt idx="53">
                  <c:v>2.999942661</c:v>
                </c:pt>
                <c:pt idx="54">
                  <c:v>2.976756178</c:v>
                </c:pt>
                <c:pt idx="55">
                  <c:v>2.952622337</c:v>
                </c:pt>
                <c:pt idx="56">
                  <c:v>2.927541145</c:v>
                </c:pt>
                <c:pt idx="57">
                  <c:v>2.901512598</c:v>
                </c:pt>
                <c:pt idx="58">
                  <c:v>2.874536699</c:v>
                </c:pt>
                <c:pt idx="59">
                  <c:v>2.846613447</c:v>
                </c:pt>
                <c:pt idx="60">
                  <c:v>2.817742842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'buildings_and_datacentre_demand'!$B$61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124.2585006444</c:v>
                </c:pt>
                <c:pt idx="1">
                  <c:v>120.7764018864</c:v>
                </c:pt>
                <c:pt idx="2">
                  <c:v>125.021699856</c:v>
                </c:pt>
                <c:pt idx="3">
                  <c:v>116.7219005796</c:v>
                </c:pt>
                <c:pt idx="4">
                  <c:v>104.2721995716</c:v>
                </c:pt>
                <c:pt idx="5">
                  <c:v>107.4680970552</c:v>
                </c:pt>
                <c:pt idx="6">
                  <c:v>98.1188972928</c:v>
                </c:pt>
                <c:pt idx="7">
                  <c:v>95.82930384480001</c:v>
                </c:pt>
                <c:pt idx="8">
                  <c:v>84.4290033228</c:v>
                </c:pt>
                <c:pt idx="9">
                  <c:v>84.28589849880001</c:v>
                </c:pt>
                <c:pt idx="10">
                  <c:v>81.18539725319999</c:v>
                </c:pt>
                <c:pt idx="11">
                  <c:v>79.42050195480002</c:v>
                </c:pt>
                <c:pt idx="12">
                  <c:v>75.7953025596</c:v>
                </c:pt>
                <c:pt idx="13">
                  <c:v>75.9860992224</c:v>
                </c:pt>
                <c:pt idx="14">
                  <c:v>71.0252980668</c:v>
                </c:pt>
                <c:pt idx="15">
                  <c:v>74.9844031356</c:v>
                </c:pt>
                <c:pt idx="16">
                  <c:v>78.08490019440001</c:v>
                </c:pt>
                <c:pt idx="17">
                  <c:v>76.70159822160001</c:v>
                </c:pt>
                <c:pt idx="18">
                  <c:v>77.3694011952</c:v>
                </c:pt>
                <c:pt idx="19">
                  <c:v>75.1404284244</c:v>
                </c:pt>
                <c:pt idx="20">
                  <c:v>74.80666928880001</c:v>
                </c:pt>
                <c:pt idx="21">
                  <c:v>76.5478170576</c:v>
                </c:pt>
                <c:pt idx="22">
                  <c:v>75.74030056800001</c:v>
                </c:pt>
                <c:pt idx="23">
                  <c:v>71.11850522</c:v>
                </c:pt>
                <c:pt idx="24">
                  <c:v>66.5166784</c:v>
                </c:pt>
                <c:pt idx="25">
                  <c:v>61.98345313</c:v>
                </c:pt>
                <c:pt idx="26">
                  <c:v>57.56298893</c:v>
                </c:pt>
                <c:pt idx="27">
                  <c:v>53.29497185</c:v>
                </c:pt>
                <c:pt idx="28">
                  <c:v>49.21672516</c:v>
                </c:pt>
                <c:pt idx="29">
                  <c:v>45.37364391</c:v>
                </c:pt>
                <c:pt idx="30">
                  <c:v>41.83017302</c:v>
                </c:pt>
                <c:pt idx="31">
                  <c:v>38.526769</c:v>
                </c:pt>
                <c:pt idx="32">
                  <c:v>35.37005037</c:v>
                </c:pt>
                <c:pt idx="33">
                  <c:v>32.36198265</c:v>
                </c:pt>
                <c:pt idx="34">
                  <c:v>29.50432974</c:v>
                </c:pt>
                <c:pt idx="35">
                  <c:v>26.79865397</c:v>
                </c:pt>
                <c:pt idx="36">
                  <c:v>24.24631601</c:v>
                </c:pt>
                <c:pt idx="37">
                  <c:v>21.848474947</c:v>
                </c:pt>
                <c:pt idx="38">
                  <c:v>19.606088252</c:v>
                </c:pt>
                <c:pt idx="39">
                  <c:v>17.519911772</c:v>
                </c:pt>
                <c:pt idx="40">
                  <c:v>15.590499753</c:v>
                </c:pt>
                <c:pt idx="41">
                  <c:v>13.818204826</c:v>
                </c:pt>
                <c:pt idx="42">
                  <c:v>12.203178005</c:v>
                </c:pt>
                <c:pt idx="43">
                  <c:v>10.745368698</c:v>
                </c:pt>
                <c:pt idx="44">
                  <c:v>9.444524696999999</c:v>
                </c:pt>
                <c:pt idx="45">
                  <c:v>8.300192181</c:v>
                </c:pt>
                <c:pt idx="46">
                  <c:v>7.311715719</c:v>
                </c:pt>
                <c:pt idx="47">
                  <c:v>6.478238266999999</c:v>
                </c:pt>
                <c:pt idx="48">
                  <c:v>5.798701169</c:v>
                </c:pt>
                <c:pt idx="49">
                  <c:v>5.271844156</c:v>
                </c:pt>
                <c:pt idx="50">
                  <c:v>4.896205346</c:v>
                </c:pt>
                <c:pt idx="51">
                  <c:v>4.603598102</c:v>
                </c:pt>
                <c:pt idx="52">
                  <c:v>4.326886173</c:v>
                </c:pt>
                <c:pt idx="53">
                  <c:v>4.066011092</c:v>
                </c:pt>
                <c:pt idx="54">
                  <c:v>3.82088645</c:v>
                </c:pt>
                <c:pt idx="55">
                  <c:v>3.591397889</c:v>
                </c:pt>
                <c:pt idx="56">
                  <c:v>3.377403115</c:v>
                </c:pt>
                <c:pt idx="57">
                  <c:v>3.178731882</c:v>
                </c:pt>
                <c:pt idx="58">
                  <c:v>2.995186004</c:v>
                </c:pt>
                <c:pt idx="59">
                  <c:v>2.826539349</c:v>
                </c:pt>
                <c:pt idx="60">
                  <c:v>2.672537843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'buildings_and_datacentre_demand'!$B$62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346.3306850484</c:v>
                </c:pt>
                <c:pt idx="1">
                  <c:v>354.2917428972</c:v>
                </c:pt>
                <c:pt idx="2">
                  <c:v>385.6266919404</c:v>
                </c:pt>
                <c:pt idx="3">
                  <c:v>410.0123694096</c:v>
                </c:pt>
                <c:pt idx="4">
                  <c:v>425.2546408968</c:v>
                </c:pt>
                <c:pt idx="5">
                  <c:v>477.1126178388</c:v>
                </c:pt>
                <c:pt idx="6">
                  <c:v>475.9479170676</c:v>
                </c:pt>
                <c:pt idx="7">
                  <c:v>480.5466018912</c:v>
                </c:pt>
                <c:pt idx="8">
                  <c:v>486.495023112</c:v>
                </c:pt>
                <c:pt idx="9">
                  <c:v>487.868377248</c:v>
                </c:pt>
                <c:pt idx="10">
                  <c:v>523.8055489608</c:v>
                </c:pt>
                <c:pt idx="11">
                  <c:v>516.9631956984</c:v>
                </c:pt>
                <c:pt idx="12">
                  <c:v>518.5829095199999</c:v>
                </c:pt>
                <c:pt idx="13">
                  <c:v>512.4009276612001</c:v>
                </c:pt>
                <c:pt idx="14">
                  <c:v>470.5884236952</c:v>
                </c:pt>
                <c:pt idx="15">
                  <c:v>470.3042613924</c:v>
                </c:pt>
                <c:pt idx="16">
                  <c:v>497.2061596068</c:v>
                </c:pt>
                <c:pt idx="17">
                  <c:v>523.8215299764</c:v>
                </c:pt>
                <c:pt idx="18">
                  <c:v>554.3347818384</c:v>
                </c:pt>
                <c:pt idx="19">
                  <c:v>533.9232861048</c:v>
                </c:pt>
                <c:pt idx="20">
                  <c:v>534.3746273316001</c:v>
                </c:pt>
                <c:pt idx="21">
                  <c:v>544.8505954571999</c:v>
                </c:pt>
                <c:pt idx="22">
                  <c:v>566.1075107808</c:v>
                </c:pt>
                <c:pt idx="23">
                  <c:v>560.8090337</c:v>
                </c:pt>
                <c:pt idx="24">
                  <c:v>554.3800584000001</c:v>
                </c:pt>
                <c:pt idx="25">
                  <c:v>546.8964724</c:v>
                </c:pt>
                <c:pt idx="26">
                  <c:v>538.4311981999999</c:v>
                </c:pt>
                <c:pt idx="27">
                  <c:v>529.0541940000001</c:v>
                </c:pt>
                <c:pt idx="28">
                  <c:v>518.9232267</c:v>
                </c:pt>
                <c:pt idx="29">
                  <c:v>508.4854783</c:v>
                </c:pt>
                <c:pt idx="30">
                  <c:v>498.1247483</c:v>
                </c:pt>
                <c:pt idx="31">
                  <c:v>487.8173447</c:v>
                </c:pt>
                <c:pt idx="32">
                  <c:v>477.4882733</c:v>
                </c:pt>
                <c:pt idx="33">
                  <c:v>467.1530147</c:v>
                </c:pt>
                <c:pt idx="34">
                  <c:v>456.82645055</c:v>
                </c:pt>
                <c:pt idx="35">
                  <c:v>446.52284528</c:v>
                </c:pt>
                <c:pt idx="36">
                  <c:v>436.2374487</c:v>
                </c:pt>
                <c:pt idx="37">
                  <c:v>425.96610053</c:v>
                </c:pt>
                <c:pt idx="38">
                  <c:v>415.72294454</c:v>
                </c:pt>
                <c:pt idx="39">
                  <c:v>405.52140373</c:v>
                </c:pt>
                <c:pt idx="40">
                  <c:v>395.3741679</c:v>
                </c:pt>
                <c:pt idx="41">
                  <c:v>385.29318275</c:v>
                </c:pt>
                <c:pt idx="42">
                  <c:v>375.28964186</c:v>
                </c:pt>
                <c:pt idx="43">
                  <c:v>365.37398049</c:v>
                </c:pt>
                <c:pt idx="44">
                  <c:v>355.55587182</c:v>
                </c:pt>
                <c:pt idx="45">
                  <c:v>345.84422484</c:v>
                </c:pt>
                <c:pt idx="46">
                  <c:v>336.24718508</c:v>
                </c:pt>
                <c:pt idx="47">
                  <c:v>326.77213726</c:v>
                </c:pt>
                <c:pt idx="48">
                  <c:v>317.42570956</c:v>
                </c:pt>
                <c:pt idx="49">
                  <c:v>308.21378122</c:v>
                </c:pt>
                <c:pt idx="50">
                  <c:v>299.14149105</c:v>
                </c:pt>
                <c:pt idx="51">
                  <c:v>290.21324928</c:v>
                </c:pt>
                <c:pt idx="52">
                  <c:v>281.43275055</c:v>
                </c:pt>
                <c:pt idx="53">
                  <c:v>272.80298989</c:v>
                </c:pt>
                <c:pt idx="54">
                  <c:v>264.32628034</c:v>
                </c:pt>
                <c:pt idx="55">
                  <c:v>256.00427311</c:v>
                </c:pt>
                <c:pt idx="56">
                  <c:v>247.83797968</c:v>
                </c:pt>
                <c:pt idx="57">
                  <c:v>239.82779584</c:v>
                </c:pt>
                <c:pt idx="58">
                  <c:v>231.97352906</c:v>
                </c:pt>
                <c:pt idx="59">
                  <c:v>224.27442603</c:v>
                </c:pt>
                <c:pt idx="60">
                  <c:v>216.72920462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'buildings_and_datacentre_demand'!$B$63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'buildings_and_datacentre_demand'!$C$63:$BK$63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0.0049990392</c:v>
                </c:pt>
                <c:pt idx="3">
                  <c:v>0.0150013044</c:v>
                </c:pt>
                <c:pt idx="4">
                  <c:v>0.0509994108</c:v>
                </c:pt>
                <c:pt idx="5">
                  <c:v>0.0969997824</c:v>
                </c:pt>
                <c:pt idx="6">
                  <c:v>0.2440025172</c:v>
                </c:pt>
                <c:pt idx="7">
                  <c:v>0.44599887</c:v>
                </c:pt>
                <c:pt idx="8">
                  <c:v>0.6390019764</c:v>
                </c:pt>
                <c:pt idx="9">
                  <c:v>0.8969967792</c:v>
                </c:pt>
                <c:pt idx="10">
                  <c:v>1.3609988892</c:v>
                </c:pt>
                <c:pt idx="11">
                  <c:v>1.7280012168</c:v>
                </c:pt>
                <c:pt idx="12">
                  <c:v>2.364997716</c:v>
                </c:pt>
                <c:pt idx="13">
                  <c:v>3.1100010948</c:v>
                </c:pt>
                <c:pt idx="14">
                  <c:v>3.798001191600001</c:v>
                </c:pt>
                <c:pt idx="15">
                  <c:v>4.558001688</c:v>
                </c:pt>
                <c:pt idx="16">
                  <c:v>5.598999266400001</c:v>
                </c:pt>
                <c:pt idx="17">
                  <c:v>6.358430358000001</c:v>
                </c:pt>
                <c:pt idx="18">
                  <c:v>7.311241368000001</c:v>
                </c:pt>
                <c:pt idx="19">
                  <c:v>7.992391860000001</c:v>
                </c:pt>
                <c:pt idx="20">
                  <c:v>8.595860464800001</c:v>
                </c:pt>
                <c:pt idx="21">
                  <c:v>9.322931779200001</c:v>
                </c:pt>
                <c:pt idx="22">
                  <c:v>9.890100828000001</c:v>
                </c:pt>
                <c:pt idx="23">
                  <c:v>9.890100828</c:v>
                </c:pt>
                <c:pt idx="24">
                  <c:v>9.890100828</c:v>
                </c:pt>
                <c:pt idx="25">
                  <c:v>9.890100828</c:v>
                </c:pt>
                <c:pt idx="26">
                  <c:v>9.890100828</c:v>
                </c:pt>
                <c:pt idx="27">
                  <c:v>9.890100828</c:v>
                </c:pt>
                <c:pt idx="28">
                  <c:v>9.890100828</c:v>
                </c:pt>
                <c:pt idx="29">
                  <c:v>9.890100828</c:v>
                </c:pt>
                <c:pt idx="30">
                  <c:v>9.890100828</c:v>
                </c:pt>
                <c:pt idx="31">
                  <c:v>9.890100828</c:v>
                </c:pt>
                <c:pt idx="32">
                  <c:v>9.890100828</c:v>
                </c:pt>
                <c:pt idx="33">
                  <c:v>9.890100828</c:v>
                </c:pt>
                <c:pt idx="34">
                  <c:v>9.890100828</c:v>
                </c:pt>
                <c:pt idx="35">
                  <c:v>9.890100828</c:v>
                </c:pt>
                <c:pt idx="36">
                  <c:v>9.890100828</c:v>
                </c:pt>
                <c:pt idx="37">
                  <c:v>9.890100828</c:v>
                </c:pt>
                <c:pt idx="38">
                  <c:v>9.890100828</c:v>
                </c:pt>
                <c:pt idx="39">
                  <c:v>9.890100828</c:v>
                </c:pt>
                <c:pt idx="40">
                  <c:v>9.890100828</c:v>
                </c:pt>
                <c:pt idx="41">
                  <c:v>9.890100828</c:v>
                </c:pt>
                <c:pt idx="42">
                  <c:v>9.890100828</c:v>
                </c:pt>
                <c:pt idx="43">
                  <c:v>9.890100828</c:v>
                </c:pt>
                <c:pt idx="44">
                  <c:v>9.890100828</c:v>
                </c:pt>
                <c:pt idx="45">
                  <c:v>9.890100828</c:v>
                </c:pt>
                <c:pt idx="46">
                  <c:v>9.890100828</c:v>
                </c:pt>
                <c:pt idx="47">
                  <c:v>9.890100828</c:v>
                </c:pt>
                <c:pt idx="48">
                  <c:v>9.890100828</c:v>
                </c:pt>
                <c:pt idx="49">
                  <c:v>9.890100828</c:v>
                </c:pt>
                <c:pt idx="50">
                  <c:v>9.890100828</c:v>
                </c:pt>
                <c:pt idx="51">
                  <c:v>9.890100828</c:v>
                </c:pt>
                <c:pt idx="52">
                  <c:v>9.890100828</c:v>
                </c:pt>
                <c:pt idx="53">
                  <c:v>9.890100828</c:v>
                </c:pt>
                <c:pt idx="54">
                  <c:v>9.890100828</c:v>
                </c:pt>
                <c:pt idx="55">
                  <c:v>9.890100828</c:v>
                </c:pt>
                <c:pt idx="56">
                  <c:v>9.890100828</c:v>
                </c:pt>
                <c:pt idx="57">
                  <c:v>9.890100828</c:v>
                </c:pt>
                <c:pt idx="58">
                  <c:v>9.890100828</c:v>
                </c:pt>
                <c:pt idx="59">
                  <c:v>9.890100828</c:v>
                </c:pt>
                <c:pt idx="60">
                  <c:v>9.890100828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'buildings_and_datacentre_demand'!$C$64:$BK$64</c:f>
              <c:numCache>
                <c:formatCode>General</c:formatCode>
                <c:ptCount val="61"/>
                <c:pt idx="0">
                  <c:v>4.7159989596</c:v>
                </c:pt>
                <c:pt idx="1">
                  <c:v>7.2160000416</c:v>
                </c:pt>
                <c:pt idx="2">
                  <c:v>8.848998579600002</c:v>
                </c:pt>
                <c:pt idx="3">
                  <c:v>9.7430017968</c:v>
                </c:pt>
                <c:pt idx="4">
                  <c:v>10.1980022868</c:v>
                </c:pt>
                <c:pt idx="5">
                  <c:v>10.0120036968</c:v>
                </c:pt>
                <c:pt idx="6">
                  <c:v>12.4519995612</c:v>
                </c:pt>
                <c:pt idx="7">
                  <c:v>12.9769949736</c:v>
                </c:pt>
                <c:pt idx="8">
                  <c:v>13.4539970976</c:v>
                </c:pt>
                <c:pt idx="9">
                  <c:v>14.8409960148</c:v>
                </c:pt>
                <c:pt idx="10">
                  <c:v>22.0489992684</c:v>
                </c:pt>
                <c:pt idx="11">
                  <c:v>27.45399897</c:v>
                </c:pt>
                <c:pt idx="12">
                  <c:v>29.8259970156</c:v>
                </c:pt>
                <c:pt idx="13">
                  <c:v>25.678000278</c:v>
                </c:pt>
                <c:pt idx="14">
                  <c:v>14.7979975788</c:v>
                </c:pt>
                <c:pt idx="15">
                  <c:v>22.1260070808</c:v>
                </c:pt>
                <c:pt idx="16">
                  <c:v>24.9979969692</c:v>
                </c:pt>
                <c:pt idx="17">
                  <c:v>25.796696058</c:v>
                </c:pt>
                <c:pt idx="18">
                  <c:v>26.0471629944</c:v>
                </c:pt>
                <c:pt idx="19">
                  <c:v>23.6513546172</c:v>
                </c:pt>
                <c:pt idx="20">
                  <c:v>22.7701671948</c:v>
                </c:pt>
                <c:pt idx="21">
                  <c:v>21.3031962108</c:v>
                </c:pt>
                <c:pt idx="22">
                  <c:v>20.0845568952</c:v>
                </c:pt>
                <c:pt idx="23">
                  <c:v>20.404924061</c:v>
                </c:pt>
                <c:pt idx="24">
                  <c:v>20.676003969</c:v>
                </c:pt>
                <c:pt idx="25">
                  <c:v>20.897796621</c:v>
                </c:pt>
                <c:pt idx="26">
                  <c:v>21.070302018</c:v>
                </c:pt>
                <c:pt idx="27">
                  <c:v>21.19352016</c:v>
                </c:pt>
                <c:pt idx="28">
                  <c:v>21.267451044</c:v>
                </c:pt>
                <c:pt idx="29">
                  <c:v>21.292094672</c:v>
                </c:pt>
                <c:pt idx="30">
                  <c:v>21.292094672</c:v>
                </c:pt>
                <c:pt idx="31">
                  <c:v>21.289876745</c:v>
                </c:pt>
                <c:pt idx="32">
                  <c:v>21.283222965</c:v>
                </c:pt>
                <c:pt idx="33">
                  <c:v>21.272133333</c:v>
                </c:pt>
                <c:pt idx="34">
                  <c:v>21.256607847</c:v>
                </c:pt>
                <c:pt idx="35">
                  <c:v>21.236646508</c:v>
                </c:pt>
                <c:pt idx="36">
                  <c:v>21.212249316</c:v>
                </c:pt>
                <c:pt idx="37">
                  <c:v>21.183416271</c:v>
                </c:pt>
                <c:pt idx="38">
                  <c:v>21.150147375</c:v>
                </c:pt>
                <c:pt idx="39">
                  <c:v>21.112442623</c:v>
                </c:pt>
                <c:pt idx="40">
                  <c:v>21.070302018</c:v>
                </c:pt>
                <c:pt idx="41">
                  <c:v>21.023725562</c:v>
                </c:pt>
                <c:pt idx="42">
                  <c:v>20.972713253</c:v>
                </c:pt>
                <c:pt idx="43">
                  <c:v>20.917265088</c:v>
                </c:pt>
                <c:pt idx="44">
                  <c:v>20.857381072</c:v>
                </c:pt>
                <c:pt idx="45">
                  <c:v>20.793061202</c:v>
                </c:pt>
                <c:pt idx="46">
                  <c:v>20.72430548</c:v>
                </c:pt>
                <c:pt idx="47">
                  <c:v>20.651113905</c:v>
                </c:pt>
                <c:pt idx="48">
                  <c:v>20.573486477</c:v>
                </c:pt>
                <c:pt idx="49">
                  <c:v>20.491423195</c:v>
                </c:pt>
                <c:pt idx="50">
                  <c:v>20.404924061</c:v>
                </c:pt>
                <c:pt idx="51">
                  <c:v>20.313989073</c:v>
                </c:pt>
                <c:pt idx="52">
                  <c:v>20.218618232</c:v>
                </c:pt>
                <c:pt idx="53">
                  <c:v>20.118811538</c:v>
                </c:pt>
                <c:pt idx="54">
                  <c:v>20.014568992</c:v>
                </c:pt>
                <c:pt idx="55">
                  <c:v>19.905890592</c:v>
                </c:pt>
                <c:pt idx="56">
                  <c:v>19.792776339</c:v>
                </c:pt>
                <c:pt idx="57">
                  <c:v>19.675226232</c:v>
                </c:pt>
                <c:pt idx="58">
                  <c:v>19.553240274</c:v>
                </c:pt>
                <c:pt idx="59">
                  <c:v>19.426818462</c:v>
                </c:pt>
                <c:pt idx="60">
                  <c:v>19.295960796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'buildings_and_datacentre_demand'!$B$65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'buildings_and_datacentre_demand'!$C$65:$BK$65</c:f>
              <c:numCache>
                <c:formatCode>General</c:formatCode>
                <c:ptCount val="61"/>
                <c:pt idx="0">
                  <c:v>1.7449996248</c:v>
                </c:pt>
                <c:pt idx="1">
                  <c:v>1.5559990992</c:v>
                </c:pt>
                <c:pt idx="2">
                  <c:v>1.4540002776</c:v>
                </c:pt>
                <c:pt idx="3">
                  <c:v>1.3749995484</c:v>
                </c:pt>
                <c:pt idx="4">
                  <c:v>1.5070009788</c:v>
                </c:pt>
                <c:pt idx="5">
                  <c:v>1.4449986576</c:v>
                </c:pt>
                <c:pt idx="6">
                  <c:v>1.3710011544</c:v>
                </c:pt>
                <c:pt idx="7">
                  <c:v>1.212999696</c:v>
                </c:pt>
                <c:pt idx="8">
                  <c:v>1.164998034</c:v>
                </c:pt>
                <c:pt idx="9">
                  <c:v>1.264999752</c:v>
                </c:pt>
                <c:pt idx="10">
                  <c:v>1.2070000116</c:v>
                </c:pt>
                <c:pt idx="11">
                  <c:v>1.1230002432</c:v>
                </c:pt>
                <c:pt idx="12">
                  <c:v>1.0769998716</c:v>
                </c:pt>
                <c:pt idx="13">
                  <c:v>1.1380015476</c:v>
                </c:pt>
                <c:pt idx="14">
                  <c:v>1.1929993524</c:v>
                </c:pt>
                <c:pt idx="15">
                  <c:v>1.1450018772</c:v>
                </c:pt>
                <c:pt idx="16">
                  <c:v>1.1490002712</c:v>
                </c:pt>
                <c:pt idx="17">
                  <c:v>1.603795608</c:v>
                </c:pt>
                <c:pt idx="18">
                  <c:v>1.810016442</c:v>
                </c:pt>
                <c:pt idx="19">
                  <c:v>1.77290046</c:v>
                </c:pt>
                <c:pt idx="20">
                  <c:v>1.7294707836</c:v>
                </c:pt>
                <c:pt idx="21">
                  <c:v>1.6912494864</c:v>
                </c:pt>
                <c:pt idx="22">
                  <c:v>1.6600578264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'buildings_and_datacentre_demand'!$B$66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'buildings_and_datacentre_demand'!$C$66:$BK$66</c:f>
              <c:numCache>
                <c:formatCode>General</c:formatCode>
                <c:ptCount val="61"/>
                <c:pt idx="0">
                  <c:v>4.4550022212</c:v>
                </c:pt>
                <c:pt idx="1">
                  <c:v>4.5390019896</c:v>
                </c:pt>
                <c:pt idx="2">
                  <c:v>4.4010008748</c:v>
                </c:pt>
                <c:pt idx="3">
                  <c:v>4.5219993948</c:v>
                </c:pt>
                <c:pt idx="4">
                  <c:v>3.2660012628</c:v>
                </c:pt>
                <c:pt idx="5">
                  <c:v>3.410002062</c:v>
                </c:pt>
                <c:pt idx="6">
                  <c:v>3.5339983308</c:v>
                </c:pt>
                <c:pt idx="7">
                  <c:v>3.2949990396</c:v>
                </c:pt>
                <c:pt idx="8">
                  <c:v>2.9480012424</c:v>
                </c:pt>
                <c:pt idx="9">
                  <c:v>5.315000248800001</c:v>
                </c:pt>
                <c:pt idx="10">
                  <c:v>2.4049984032</c:v>
                </c:pt>
                <c:pt idx="11">
                  <c:v>3.2070008772</c:v>
                </c:pt>
                <c:pt idx="12">
                  <c:v>4.199000335199999</c:v>
                </c:pt>
                <c:pt idx="13">
                  <c:v>7.623999514800001</c:v>
                </c:pt>
                <c:pt idx="14">
                  <c:v>35.2910019348</c:v>
                </c:pt>
                <c:pt idx="15">
                  <c:v>40.33700028360001</c:v>
                </c:pt>
                <c:pt idx="16">
                  <c:v>11.4839988408</c:v>
                </c:pt>
                <c:pt idx="17">
                  <c:v>12.804427638</c:v>
                </c:pt>
                <c:pt idx="18">
                  <c:v>12.9353405004</c:v>
                </c:pt>
                <c:pt idx="19">
                  <c:v>10.419291414</c:v>
                </c:pt>
                <c:pt idx="20">
                  <c:v>9.086578545600002</c:v>
                </c:pt>
                <c:pt idx="21">
                  <c:v>7.636886485200001</c:v>
                </c:pt>
                <c:pt idx="22">
                  <c:v>7.0534224108</c:v>
                </c:pt>
                <c:pt idx="23">
                  <c:v>7.143685102000001</c:v>
                </c:pt>
                <c:pt idx="24">
                  <c:v>7.218354214</c:v>
                </c:pt>
                <c:pt idx="25">
                  <c:v>7.277429745</c:v>
                </c:pt>
                <c:pt idx="26">
                  <c:v>7.320911696</c:v>
                </c:pt>
                <c:pt idx="27">
                  <c:v>7.348800065</c:v>
                </c:pt>
                <c:pt idx="28">
                  <c:v>7.361594239</c:v>
                </c:pt>
                <c:pt idx="29">
                  <c:v>7.364205037000001</c:v>
                </c:pt>
                <c:pt idx="30">
                  <c:v>7.363121795000001</c:v>
                </c:pt>
                <c:pt idx="31">
                  <c:v>7.36016924</c:v>
                </c:pt>
                <c:pt idx="32">
                  <c:v>7.355094205</c:v>
                </c:pt>
                <c:pt idx="33">
                  <c:v>7.34789669</c:v>
                </c:pt>
                <c:pt idx="34">
                  <c:v>7.338576695</c:v>
                </c:pt>
                <c:pt idx="35">
                  <c:v>7.327134219</c:v>
                </c:pt>
                <c:pt idx="36">
                  <c:v>7.313569262</c:v>
                </c:pt>
                <c:pt idx="37">
                  <c:v>7.297881826</c:v>
                </c:pt>
                <c:pt idx="38">
                  <c:v>7.280071908</c:v>
                </c:pt>
                <c:pt idx="39">
                  <c:v>7.260139511</c:v>
                </c:pt>
                <c:pt idx="40">
                  <c:v>7.238084633</c:v>
                </c:pt>
                <c:pt idx="41">
                  <c:v>7.213907273</c:v>
                </c:pt>
                <c:pt idx="42">
                  <c:v>7.187607435</c:v>
                </c:pt>
                <c:pt idx="43">
                  <c:v>7.159185115</c:v>
                </c:pt>
                <c:pt idx="44">
                  <c:v>7.128640315999999</c:v>
                </c:pt>
                <c:pt idx="45">
                  <c:v>7.095973036</c:v>
                </c:pt>
                <c:pt idx="46">
                  <c:v>7.061183275</c:v>
                </c:pt>
                <c:pt idx="47">
                  <c:v>7.024271035</c:v>
                </c:pt>
                <c:pt idx="48">
                  <c:v>6.985236312000001</c:v>
                </c:pt>
                <c:pt idx="49">
                  <c:v>6.944079111</c:v>
                </c:pt>
                <c:pt idx="50">
                  <c:v>6.900799429</c:v>
                </c:pt>
                <c:pt idx="51">
                  <c:v>6.855397266</c:v>
                </c:pt>
                <c:pt idx="52">
                  <c:v>6.807872623000001</c:v>
                </c:pt>
                <c:pt idx="53">
                  <c:v>6.758225499000001</c:v>
                </c:pt>
                <c:pt idx="54">
                  <c:v>6.706455896</c:v>
                </c:pt>
                <c:pt idx="55">
                  <c:v>6.652563811</c:v>
                </c:pt>
                <c:pt idx="56">
                  <c:v>6.596549247</c:v>
                </c:pt>
                <c:pt idx="57">
                  <c:v>6.538412201</c:v>
                </c:pt>
                <c:pt idx="58">
                  <c:v>6.478152676</c:v>
                </c:pt>
                <c:pt idx="59">
                  <c:v>6.41577067</c:v>
                </c:pt>
                <c:pt idx="60">
                  <c:v>6.351266183</c:v>
                </c:pt>
              </c:numCache>
            </c:numRef>
          </c:val>
        </c:ser>
        <c:ser>
          <c:idx val="8"/>
          <c:order val="8"/>
          <c:tx>
            <c:strRef>
              <c:f>'buildings_and_datacentre_demand'!$B$67</c:f>
              <c:strCache>
                <c:ptCount val="1"/>
                <c:pt idx="0">
                  <c:v>Heat</c:v>
                </c:pt>
              </c:strCache>
            </c:strRef>
          </c:tx>
          <c:spPr>
            <a:solidFill>
              <a:srgbClr val="DC143C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'buildings_and_datacentre_demand'!$C$67:$BK$67</c:f>
              <c:numCache>
                <c:formatCode>General</c:formatCode>
                <c:ptCount val="61"/>
                <c:pt idx="0">
                  <c:v>48.855999474</c:v>
                </c:pt>
                <c:pt idx="1">
                  <c:v>50.99200016400001</c:v>
                </c:pt>
                <c:pt idx="2">
                  <c:v>53.534999682</c:v>
                </c:pt>
                <c:pt idx="3">
                  <c:v>56.8680023052</c:v>
                </c:pt>
                <c:pt idx="4">
                  <c:v>60.6680006004</c:v>
                </c:pt>
                <c:pt idx="5">
                  <c:v>69.15299878799999</c:v>
                </c:pt>
                <c:pt idx="6">
                  <c:v>64.8370025136</c:v>
                </c:pt>
                <c:pt idx="7">
                  <c:v>66.661999326</c:v>
                </c:pt>
                <c:pt idx="8">
                  <c:v>72.27599989680002</c:v>
                </c:pt>
                <c:pt idx="9">
                  <c:v>72.5899973364</c:v>
                </c:pt>
                <c:pt idx="10">
                  <c:v>83.4870026304</c:v>
                </c:pt>
                <c:pt idx="11">
                  <c:v>86.46500229480002</c:v>
                </c:pt>
                <c:pt idx="12">
                  <c:v>89.8100001</c:v>
                </c:pt>
                <c:pt idx="13">
                  <c:v>89.2839998556</c:v>
                </c:pt>
                <c:pt idx="14">
                  <c:v>85.66799886</c:v>
                </c:pt>
                <c:pt idx="15">
                  <c:v>75.07099871999999</c:v>
                </c:pt>
                <c:pt idx="16">
                  <c:v>82.0179968616</c:v>
                </c:pt>
                <c:pt idx="17">
                  <c:v>103.2910522992</c:v>
                </c:pt>
                <c:pt idx="18">
                  <c:v>107.0000923644</c:v>
                </c:pt>
                <c:pt idx="19">
                  <c:v>104.00722956</c:v>
                </c:pt>
                <c:pt idx="20">
                  <c:v>108.4342011552</c:v>
                </c:pt>
                <c:pt idx="21">
                  <c:v>108.4862682</c:v>
                </c:pt>
                <c:pt idx="22">
                  <c:v>99.31372209</c:v>
                </c:pt>
                <c:pt idx="23">
                  <c:v>100.50885237</c:v>
                </c:pt>
                <c:pt idx="24">
                  <c:v>101.48904997</c:v>
                </c:pt>
                <c:pt idx="25">
                  <c:v>102.25431492</c:v>
                </c:pt>
                <c:pt idx="26">
                  <c:v>102.8046472</c:v>
                </c:pt>
                <c:pt idx="27">
                  <c:v>103.14004681</c:v>
                </c:pt>
                <c:pt idx="28">
                  <c:v>103.26960239</c:v>
                </c:pt>
                <c:pt idx="29">
                  <c:v>103.28268732</c:v>
                </c:pt>
                <c:pt idx="30">
                  <c:v>103.26297295</c:v>
                </c:pt>
                <c:pt idx="31">
                  <c:v>103.28361585</c:v>
                </c:pt>
                <c:pt idx="32">
                  <c:v>103.40912485</c:v>
                </c:pt>
                <c:pt idx="33">
                  <c:v>103.63174479</c:v>
                </c:pt>
                <c:pt idx="34">
                  <c:v>103.94391705</c:v>
                </c:pt>
                <c:pt idx="35">
                  <c:v>104.33829581</c:v>
                </c:pt>
                <c:pt idx="36">
                  <c:v>104.82430572</c:v>
                </c:pt>
                <c:pt idx="37">
                  <c:v>105.41049818</c:v>
                </c:pt>
                <c:pt idx="38">
                  <c:v>106.08860804</c:v>
                </c:pt>
                <c:pt idx="39">
                  <c:v>106.85067627</c:v>
                </c:pt>
                <c:pt idx="40">
                  <c:v>107.68906131</c:v>
                </c:pt>
                <c:pt idx="41">
                  <c:v>108.59644847</c:v>
                </c:pt>
                <c:pt idx="42">
                  <c:v>109.56585742</c:v>
                </c:pt>
                <c:pt idx="43">
                  <c:v>110.59064764</c:v>
                </c:pt>
                <c:pt idx="44">
                  <c:v>111.66452205</c:v>
                </c:pt>
                <c:pt idx="45">
                  <c:v>112.78152847</c:v>
                </c:pt>
                <c:pt idx="46">
                  <c:v>113.93605936</c:v>
                </c:pt>
                <c:pt idx="47">
                  <c:v>115.12284943</c:v>
                </c:pt>
                <c:pt idx="48">
                  <c:v>116.3369713</c:v>
                </c:pt>
                <c:pt idx="49">
                  <c:v>117.57382947</c:v>
                </c:pt>
                <c:pt idx="50">
                  <c:v>118.82915179</c:v>
                </c:pt>
                <c:pt idx="51">
                  <c:v>120.09897943</c:v>
                </c:pt>
                <c:pt idx="52">
                  <c:v>121.37965501</c:v>
                </c:pt>
                <c:pt idx="53">
                  <c:v>122.66780806</c:v>
                </c:pt>
                <c:pt idx="54">
                  <c:v>123.96033932</c:v>
                </c:pt>
                <c:pt idx="55">
                  <c:v>125.2544027</c:v>
                </c:pt>
                <c:pt idx="56">
                  <c:v>126.54738511</c:v>
                </c:pt>
                <c:pt idx="57">
                  <c:v>127.83688481</c:v>
                </c:pt>
                <c:pt idx="58">
                  <c:v>129.12068733</c:v>
                </c:pt>
                <c:pt idx="59">
                  <c:v>130.39674003</c:v>
                </c:pt>
                <c:pt idx="60">
                  <c:v>131.66312349</c:v>
                </c:pt>
              </c:numCache>
            </c:numRef>
          </c:val>
        </c:ser>
        <c:ser>
          <c:idx val="9"/>
          <c:order val="9"/>
          <c:tx>
            <c:strRef>
              <c:f>'buildings_and_datacentre_demand'!$B$69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'buildings_and_datacentre_demand'!$C$69:$BK$69</c:f>
              <c:numCache>
                <c:formatCode>General</c:formatCode>
                <c:ptCount val="61"/>
                <c:pt idx="0">
                  <c:v>379.3968005292</c:v>
                </c:pt>
                <c:pt idx="1">
                  <c:v>431.9856001584</c:v>
                </c:pt>
                <c:pt idx="2">
                  <c:v>474.9120022644</c:v>
                </c:pt>
                <c:pt idx="3">
                  <c:v>508.5971989272</c:v>
                </c:pt>
                <c:pt idx="4">
                  <c:v>545.9579998704</c:v>
                </c:pt>
                <c:pt idx="5">
                  <c:v>590.6339987076001</c:v>
                </c:pt>
                <c:pt idx="6">
                  <c:v>619.423201692</c:v>
                </c:pt>
                <c:pt idx="7">
                  <c:v>649.4651999064</c:v>
                </c:pt>
                <c:pt idx="8">
                  <c:v>679.3199979192001</c:v>
                </c:pt>
                <c:pt idx="9">
                  <c:v>702.1943996868</c:v>
                </c:pt>
                <c:pt idx="10">
                  <c:v>752.3747970444001</c:v>
                </c:pt>
                <c:pt idx="11">
                  <c:v>762.2855974116001</c:v>
                </c:pt>
                <c:pt idx="12">
                  <c:v>779.1803988587999</c:v>
                </c:pt>
                <c:pt idx="13">
                  <c:v>778.3164024371999</c:v>
                </c:pt>
                <c:pt idx="14">
                  <c:v>762.0083977572</c:v>
                </c:pt>
                <c:pt idx="15">
                  <c:v>777.8880006876</c:v>
                </c:pt>
                <c:pt idx="16">
                  <c:v>839.5092016704</c:v>
                </c:pt>
                <c:pt idx="17">
                  <c:v>827.8731675612</c:v>
                </c:pt>
                <c:pt idx="18">
                  <c:v>838.0506000995999</c:v>
                </c:pt>
                <c:pt idx="19">
                  <c:v>831.7060531704001</c:v>
                </c:pt>
                <c:pt idx="20">
                  <c:v>828.8143057728</c:v>
                </c:pt>
                <c:pt idx="21">
                  <c:v>858.3646941180002</c:v>
                </c:pt>
                <c:pt idx="22">
                  <c:v>867.5980074432</c:v>
                </c:pt>
                <c:pt idx="23">
                  <c:v>861.8209878</c:v>
                </c:pt>
                <c:pt idx="24">
                  <c:v>888.0857163000001</c:v>
                </c:pt>
                <c:pt idx="25">
                  <c:v>912.1886711</c:v>
                </c:pt>
                <c:pt idx="26">
                  <c:v>934.0128305</c:v>
                </c:pt>
                <c:pt idx="27">
                  <c:v>953.4438241</c:v>
                </c:pt>
                <c:pt idx="28">
                  <c:v>970.6232550999999</c:v>
                </c:pt>
                <c:pt idx="29">
                  <c:v>985.7670870000001</c:v>
                </c:pt>
                <c:pt idx="30">
                  <c:v>999.5196100000001</c:v>
                </c:pt>
                <c:pt idx="31">
                  <c:v>1012.5457602</c:v>
                </c:pt>
                <c:pt idx="32">
                  <c:v>1024.8799241</c:v>
                </c:pt>
                <c:pt idx="33">
                  <c:v>1036.5132566</c:v>
                </c:pt>
                <c:pt idx="34">
                  <c:v>1047.4376688</c:v>
                </c:pt>
                <c:pt idx="35">
                  <c:v>1057.6458273</c:v>
                </c:pt>
                <c:pt idx="36">
                  <c:v>1067.1516704</c:v>
                </c:pt>
                <c:pt idx="37">
                  <c:v>1075.9594418</c:v>
                </c:pt>
                <c:pt idx="38">
                  <c:v>1084.0638039</c:v>
                </c:pt>
                <c:pt idx="39">
                  <c:v>1091.4601158</c:v>
                </c:pt>
                <c:pt idx="40">
                  <c:v>1098.1444329</c:v>
                </c:pt>
                <c:pt idx="41">
                  <c:v>1104.1135077</c:v>
                </c:pt>
                <c:pt idx="42">
                  <c:v>1109.3647887</c:v>
                </c:pt>
                <c:pt idx="43">
                  <c:v>1113.8964214</c:v>
                </c:pt>
                <c:pt idx="44">
                  <c:v>1117.7072475</c:v>
                </c:pt>
                <c:pt idx="45">
                  <c:v>1120.7968055</c:v>
                </c:pt>
                <c:pt idx="46">
                  <c:v>1123.1653306</c:v>
                </c:pt>
                <c:pt idx="47">
                  <c:v>1124.8137542</c:v>
                </c:pt>
                <c:pt idx="48">
                  <c:v>1125.7437043</c:v>
                </c:pt>
                <c:pt idx="49">
                  <c:v>1125.957506</c:v>
                </c:pt>
                <c:pt idx="50">
                  <c:v>1125.4581802</c:v>
                </c:pt>
                <c:pt idx="51">
                  <c:v>1124.8897503</c:v>
                </c:pt>
                <c:pt idx="52">
                  <c:v>1123.8709405</c:v>
                </c:pt>
                <c:pt idx="53">
                  <c:v>1122.4023786</c:v>
                </c:pt>
                <c:pt idx="54">
                  <c:v>1120.4850105</c:v>
                </c:pt>
                <c:pt idx="55">
                  <c:v>1118.1200999</c:v>
                </c:pt>
                <c:pt idx="56">
                  <c:v>1115.3092285</c:v>
                </c:pt>
                <c:pt idx="57">
                  <c:v>1112.0542961</c:v>
                </c:pt>
                <c:pt idx="58">
                  <c:v>1108.3575207</c:v>
                </c:pt>
                <c:pt idx="59">
                  <c:v>1104.2214376</c:v>
                </c:pt>
                <c:pt idx="60">
                  <c:v>1099.6489007</c:v>
                </c:pt>
              </c:numCache>
            </c:numRef>
          </c:val>
        </c:ser>
        <c:ser>
          <c:idx val="10"/>
          <c:order val="10"/>
          <c:tx>
            <c:strRef>
              <c:f>'buildings_and_datacentre_demand'!$B$70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'buildings_and_datacentre_demand'!$C$58:$BK$58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'buildings_and_datacentre_demand'!$C$70:$BK$70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39.702586205</c:v>
                </c:pt>
                <c:pt idx="24">
                  <c:v>51.52293448</c:v>
                </c:pt>
                <c:pt idx="25">
                  <c:v>74.14447580000001</c:v>
                </c:pt>
                <c:pt idx="26">
                  <c:v>82.12238626999999</c:v>
                </c:pt>
                <c:pt idx="27">
                  <c:v>93.09433855</c:v>
                </c:pt>
                <c:pt idx="28">
                  <c:v>109.6522838</c:v>
                </c:pt>
                <c:pt idx="29">
                  <c:v>129.15525825</c:v>
                </c:pt>
                <c:pt idx="30">
                  <c:v>140.71081155</c:v>
                </c:pt>
                <c:pt idx="31">
                  <c:v>153.30024306</c:v>
                </c:pt>
                <c:pt idx="32">
                  <c:v>167.01605406</c:v>
                </c:pt>
                <c:pt idx="33">
                  <c:v>181.9590222</c:v>
                </c:pt>
                <c:pt idx="34">
                  <c:v>198.23894145</c:v>
                </c:pt>
                <c:pt idx="35">
                  <c:v>206.0926851</c:v>
                </c:pt>
                <c:pt idx="36">
                  <c:v>214.25757487</c:v>
                </c:pt>
                <c:pt idx="37">
                  <c:v>222.74593777</c:v>
                </c:pt>
                <c:pt idx="38">
                  <c:v>231.57058884</c:v>
                </c:pt>
                <c:pt idx="39">
                  <c:v>240.74485115</c:v>
                </c:pt>
                <c:pt idx="40">
                  <c:v>242.41725889</c:v>
                </c:pt>
                <c:pt idx="41">
                  <c:v>244.10128453</c:v>
                </c:pt>
                <c:pt idx="42">
                  <c:v>245.79700877</c:v>
                </c:pt>
                <c:pt idx="43">
                  <c:v>247.50451286</c:v>
                </c:pt>
                <c:pt idx="44">
                  <c:v>249.22387857</c:v>
                </c:pt>
                <c:pt idx="45">
                  <c:v>250.95518851</c:v>
                </c:pt>
                <c:pt idx="46">
                  <c:v>252.69852544</c:v>
                </c:pt>
                <c:pt idx="47">
                  <c:v>254.45397302</c:v>
                </c:pt>
                <c:pt idx="48">
                  <c:v>256.22161537</c:v>
                </c:pt>
                <c:pt idx="49">
                  <c:v>258.00153716</c:v>
                </c:pt>
                <c:pt idx="50">
                  <c:v>259.79382377</c:v>
                </c:pt>
                <c:pt idx="51">
                  <c:v>261.59856101</c:v>
                </c:pt>
                <c:pt idx="52">
                  <c:v>263.41583537</c:v>
                </c:pt>
                <c:pt idx="53">
                  <c:v>265.24573402</c:v>
                </c:pt>
                <c:pt idx="54">
                  <c:v>267.08834462</c:v>
                </c:pt>
                <c:pt idx="55">
                  <c:v>268.94375552</c:v>
                </c:pt>
                <c:pt idx="56">
                  <c:v>270.81205553</c:v>
                </c:pt>
                <c:pt idx="57">
                  <c:v>272.6933342999999</c:v>
                </c:pt>
                <c:pt idx="58">
                  <c:v>274.58768192</c:v>
                </c:pt>
                <c:pt idx="59">
                  <c:v>276.4951892</c:v>
                </c:pt>
                <c:pt idx="60">
                  <c:v>278.41594759</c:v>
                </c:pt>
              </c:numCache>
            </c:numRef>
          </c:val>
        </c:ser>
        <c:axId val="52640001"/>
        <c:axId val="52640002"/>
      </c:areaChart>
      <c:catAx>
        <c:axId val="52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2"/>
        <c:crosses val="autoZero"/>
        <c:auto val="1"/>
        <c:lblAlgn val="ctr"/>
        <c:lblOffset val="100"/>
        <c:tickLblSkip val="10"/>
      </c:catAx>
      <c:valAx>
        <c:axId val="52640002"/>
        <c:scaling>
          <c:orientation val="minMax"/>
          <c:max val="2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27.80492003062554</c:v>
                </c:pt>
                <c:pt idx="1">
                  <c:v>24.37777635040744</c:v>
                </c:pt>
                <c:pt idx="2">
                  <c:v>21.65965789278096</c:v>
                </c:pt>
                <c:pt idx="3">
                  <c:v>14.89635635321876</c:v>
                </c:pt>
                <c:pt idx="4">
                  <c:v>9.004690810913131</c:v>
                </c:pt>
                <c:pt idx="5">
                  <c:v>8.412389414812598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0.00727834862837717</c:v>
                </c:pt>
                <c:pt idx="1">
                  <c:v>0</c:v>
                </c:pt>
                <c:pt idx="2">
                  <c:v>-0.2817470930476503</c:v>
                </c:pt>
                <c:pt idx="3">
                  <c:v>-0.4903249994466203</c:v>
                </c:pt>
                <c:pt idx="4">
                  <c:v>0.05114813509187502</c:v>
                </c:pt>
                <c:pt idx="5">
                  <c:v>0.6461221471657969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15.64496095713878</c:v>
                </c:pt>
                <c:pt idx="1">
                  <c:v>19.52469373689801</c:v>
                </c:pt>
                <c:pt idx="2">
                  <c:v>20.26889549564982</c:v>
                </c:pt>
                <c:pt idx="3">
                  <c:v>23.74653626649539</c:v>
                </c:pt>
                <c:pt idx="4">
                  <c:v>30.76603358585653</c:v>
                </c:pt>
                <c:pt idx="5">
                  <c:v>32.89111004646679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39.28474397476979</c:v>
                </c:pt>
                <c:pt idx="1">
                  <c:v>36.24331734189466</c:v>
                </c:pt>
                <c:pt idx="2">
                  <c:v>35.50382182560532</c:v>
                </c:pt>
                <c:pt idx="3">
                  <c:v>36.17248298511295</c:v>
                </c:pt>
                <c:pt idx="4">
                  <c:v>36.71045951069676</c:v>
                </c:pt>
                <c:pt idx="5">
                  <c:v>35.66905654726293</c:v>
                </c:pt>
              </c:numCache>
            </c:numRef>
          </c:val>
        </c:ser>
        <c:overlap val="100"/>
        <c:axId val="52650001"/>
        <c:axId val="52650002"/>
      </c:barChart>
      <c:catAx>
        <c:axId val="52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2"/>
        <c:crosses val="autoZero"/>
        <c:auto val="1"/>
        <c:lblAlgn val="ctr"/>
        <c:lblOffset val="100"/>
        <c:tickLblSkip val="1"/>
      </c:catAx>
      <c:valAx>
        <c:axId val="52650002"/>
        <c:scaling>
          <c:orientation val="minMax"/>
          <c:max val="100"/>
          <c:min val="-0.5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'share_imports_within_TPES'!$B$49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'share_imports_within_TPES'!$C$49:$H$49</c:f>
              <c:numCache>
                <c:formatCode>General</c:formatCode>
                <c:ptCount val="6"/>
                <c:pt idx="0">
                  <c:v>2838.4341978348</c:v>
                </c:pt>
                <c:pt idx="1">
                  <c:v>2854.9934021412</c:v>
                </c:pt>
                <c:pt idx="2">
                  <c:v>2806.446773854472</c:v>
                </c:pt>
                <c:pt idx="3">
                  <c:v>2027.854341961217</c:v>
                </c:pt>
                <c:pt idx="4">
                  <c:v>1194.817201106219</c:v>
                </c:pt>
                <c:pt idx="5">
                  <c:v>1051.892275889468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'share_imports_within_TPES'!$B$50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0.7430020884000001</c:v>
                </c:pt>
                <c:pt idx="1">
                  <c:v>0</c:v>
                </c:pt>
                <c:pt idx="2">
                  <c:v>-36.50603459392553</c:v>
                </c:pt>
                <c:pt idx="3">
                  <c:v>-66.74838165274647</c:v>
                </c:pt>
                <c:pt idx="4">
                  <c:v>6.786759578486816</c:v>
                </c:pt>
                <c:pt idx="5">
                  <c:v>80.79165887019992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1597.098360852</c:v>
                </c:pt>
                <c:pt idx="1">
                  <c:v>2286.626597784</c:v>
                </c:pt>
                <c:pt idx="2">
                  <c:v>2626.245375386045</c:v>
                </c:pt>
                <c:pt idx="3">
                  <c:v>3232.63726596787</c:v>
                </c:pt>
                <c:pt idx="4">
                  <c:v>4082.292985967096</c:v>
                </c:pt>
                <c:pt idx="5">
                  <c:v>4112.732173618671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'share_imports_within_TPES'!$B$52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4010.339199981599</c:v>
                </c:pt>
                <c:pt idx="1">
                  <c:v>4244.621428774801</c:v>
                </c:pt>
                <c:pt idx="2">
                  <c:v>4600.238226993572</c:v>
                </c:pt>
                <c:pt idx="3">
                  <c:v>4924.192530143772</c:v>
                </c:pt>
                <c:pt idx="4">
                  <c:v>4871.048812773837</c:v>
                </c:pt>
                <c:pt idx="5">
                  <c:v>4460.088949789348</c:v>
                </c:pt>
              </c:numCache>
            </c:numRef>
          </c:val>
        </c:ser>
        <c:overlap val="100"/>
        <c:axId val="52660001"/>
        <c:axId val="52660002"/>
      </c:barChart>
      <c:catAx>
        <c:axId val="52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2"/>
        <c:crosses val="autoZero"/>
        <c:auto val="1"/>
        <c:lblAlgn val="ctr"/>
        <c:lblOffset val="100"/>
        <c:tickLblSkip val="1"/>
      </c:catAx>
      <c:valAx>
        <c:axId val="52660002"/>
        <c:scaling>
          <c:orientation val="minMax"/>
          <c:max val="15000.0"/>
          <c:min val="-7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'share_imports_within_TPES'!$B$74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'share_imports_within_TPES'!$C$73:$BK$73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'share_imports_within_TPES'!$C$74:$BK$74</c:f>
              <c:numCache>
                <c:formatCode>General</c:formatCode>
                <c:ptCount val="61"/>
                <c:pt idx="0">
                  <c:v>83.42182720243528</c:v>
                </c:pt>
                <c:pt idx="1">
                  <c:v>82.55654956181205</c:v>
                </c:pt>
                <c:pt idx="2">
                  <c:v>81.43838284678581</c:v>
                </c:pt>
                <c:pt idx="3">
                  <c:v>81.84217147428946</c:v>
                </c:pt>
                <c:pt idx="4">
                  <c:v>82.15788829315018</c:v>
                </c:pt>
                <c:pt idx="5">
                  <c:v>77.26630902362891</c:v>
                </c:pt>
                <c:pt idx="6">
                  <c:v>80.42850551284766</c:v>
                </c:pt>
                <c:pt idx="7">
                  <c:v>79.48177774113455</c:v>
                </c:pt>
                <c:pt idx="8">
                  <c:v>79.75415995765691</c:v>
                </c:pt>
                <c:pt idx="9">
                  <c:v>80.8877162527489</c:v>
                </c:pt>
                <c:pt idx="10">
                  <c:v>82.74190331116249</c:v>
                </c:pt>
                <c:pt idx="11">
                  <c:v>82.21775235547339</c:v>
                </c:pt>
                <c:pt idx="12">
                  <c:v>81.65772921125588</c:v>
                </c:pt>
                <c:pt idx="13">
                  <c:v>83.1853952806857</c:v>
                </c:pt>
                <c:pt idx="14">
                  <c:v>81.9741455945653</c:v>
                </c:pt>
                <c:pt idx="15">
                  <c:v>81.55296943454896</c:v>
                </c:pt>
                <c:pt idx="16">
                  <c:v>81.33089477446515</c:v>
                </c:pt>
                <c:pt idx="17">
                  <c:v>83.04210218527336</c:v>
                </c:pt>
                <c:pt idx="18">
                  <c:v>84.26469294047183</c:v>
                </c:pt>
                <c:pt idx="19">
                  <c:v>83.10404120944055</c:v>
                </c:pt>
                <c:pt idx="20">
                  <c:v>79.7012176586879</c:v>
                </c:pt>
                <c:pt idx="21">
                  <c:v>80.28257639447062</c:v>
                </c:pt>
                <c:pt idx="22">
                  <c:v>80.14578742920011</c:v>
                </c:pt>
                <c:pt idx="23">
                  <c:v>80.31495040177052</c:v>
                </c:pt>
                <c:pt idx="24">
                  <c:v>79.29086820798754</c:v>
                </c:pt>
                <c:pt idx="25">
                  <c:v>79.23140340770516</c:v>
                </c:pt>
                <c:pt idx="26">
                  <c:v>79.10665480254339</c:v>
                </c:pt>
                <c:pt idx="27">
                  <c:v>78.97546979000744</c:v>
                </c:pt>
                <c:pt idx="28">
                  <c:v>77.95295874329578</c:v>
                </c:pt>
                <c:pt idx="29">
                  <c:v>76.94937388612023</c:v>
                </c:pt>
                <c:pt idx="30">
                  <c:v>77.15062812098846</c:v>
                </c:pt>
                <c:pt idx="31">
                  <c:v>77.11891528521748</c:v>
                </c:pt>
                <c:pt idx="32">
                  <c:v>77.02701740955052</c:v>
                </c:pt>
                <c:pt idx="33">
                  <c:v>76.98015280693929</c:v>
                </c:pt>
                <c:pt idx="34">
                  <c:v>76.05560040607224</c:v>
                </c:pt>
                <c:pt idx="35">
                  <c:v>75.09074447648624</c:v>
                </c:pt>
                <c:pt idx="36">
                  <c:v>74.96414282100444</c:v>
                </c:pt>
                <c:pt idx="37">
                  <c:v>74.73716800523033</c:v>
                </c:pt>
                <c:pt idx="38">
                  <c:v>74.47429812682344</c:v>
                </c:pt>
                <c:pt idx="39">
                  <c:v>74.4258279458996</c:v>
                </c:pt>
                <c:pt idx="40">
                  <c:v>74.32505060538047</c:v>
                </c:pt>
                <c:pt idx="41">
                  <c:v>74.27932819774571</c:v>
                </c:pt>
                <c:pt idx="42">
                  <c:v>74.21294060915388</c:v>
                </c:pt>
                <c:pt idx="43">
                  <c:v>74.13085070677391</c:v>
                </c:pt>
                <c:pt idx="44">
                  <c:v>74.33495768616375</c:v>
                </c:pt>
                <c:pt idx="45">
                  <c:v>74.22502929581646</c:v>
                </c:pt>
                <c:pt idx="46">
                  <c:v>75.14727547162582</c:v>
                </c:pt>
                <c:pt idx="47">
                  <c:v>76.00142771668034</c:v>
                </c:pt>
                <c:pt idx="48">
                  <c:v>75.84605790460081</c:v>
                </c:pt>
                <c:pt idx="49">
                  <c:v>76.19961515446846</c:v>
                </c:pt>
                <c:pt idx="50">
                  <c:v>76.53233204255828</c:v>
                </c:pt>
                <c:pt idx="51">
                  <c:v>76.39375782826203</c:v>
                </c:pt>
                <c:pt idx="52">
                  <c:v>76.2306448407891</c:v>
                </c:pt>
                <c:pt idx="53">
                  <c:v>76.05149967417094</c:v>
                </c:pt>
                <c:pt idx="54">
                  <c:v>75.85925325255333</c:v>
                </c:pt>
                <c:pt idx="55">
                  <c:v>76.17879113909621</c:v>
                </c:pt>
                <c:pt idx="56">
                  <c:v>76.48514900773857</c:v>
                </c:pt>
                <c:pt idx="57">
                  <c:v>76.26555810316901</c:v>
                </c:pt>
                <c:pt idx="58">
                  <c:v>76.34928787519614</c:v>
                </c:pt>
                <c:pt idx="59">
                  <c:v>77.53900233031727</c:v>
                </c:pt>
                <c:pt idx="60">
                  <c:v>77.61867815570811</c:v>
                </c:pt>
              </c:numCache>
            </c:numRef>
          </c:val>
        </c:ser>
        <c:marker val="1"/>
        <c:axId val="52670001"/>
        <c:axId val="52670002"/>
      </c:lineChart>
      <c:catAx>
        <c:axId val="52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2"/>
        <c:crosses val="autoZero"/>
        <c:auto val="1"/>
        <c:lblAlgn val="ctr"/>
        <c:lblOffset val="100"/>
        <c:tickLblSkip val="10"/>
      </c:catAx>
      <c:valAx>
        <c:axId val="526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'share_imports_within_TPES'!$B$98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'share_imports_within_TPES'!$C$98:$H$98</c:f>
              <c:numCache>
                <c:formatCode>General</c:formatCode>
                <c:ptCount val="6"/>
                <c:pt idx="0">
                  <c:v>27.80492003062554</c:v>
                </c:pt>
                <c:pt idx="1">
                  <c:v>24.37777635040744</c:v>
                </c:pt>
                <c:pt idx="2">
                  <c:v>20.0798126243578</c:v>
                </c:pt>
                <c:pt idx="3">
                  <c:v>6.077132078789812</c:v>
                </c:pt>
                <c:pt idx="4">
                  <c:v>3.138976724317033</c:v>
                </c:pt>
                <c:pt idx="5">
                  <c:v>1.488515450580987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'share_imports_within_TPES'!$B$99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'share_imports_within_TPES'!$C$99:$H$99</c:f>
              <c:numCache>
                <c:formatCode>General</c:formatCode>
                <c:ptCount val="6"/>
                <c:pt idx="0">
                  <c:v>0.00727834862837717</c:v>
                </c:pt>
                <c:pt idx="1">
                  <c:v>0</c:v>
                </c:pt>
                <c:pt idx="2">
                  <c:v>-0.08092761861181942</c:v>
                </c:pt>
                <c:pt idx="3">
                  <c:v>1.120452159737873</c:v>
                </c:pt>
                <c:pt idx="4">
                  <c:v>4.852085633338564</c:v>
                </c:pt>
                <c:pt idx="5">
                  <c:v>8.981856449295679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15.64496095713878</c:v>
                </c:pt>
                <c:pt idx="1">
                  <c:v>19.52469373689801</c:v>
                </c:pt>
                <c:pt idx="2">
                  <c:v>20.65115531937385</c:v>
                </c:pt>
                <c:pt idx="3">
                  <c:v>24.31141010075153</c:v>
                </c:pt>
                <c:pt idx="4">
                  <c:v>23.21637008712463</c:v>
                </c:pt>
                <c:pt idx="5">
                  <c:v>17.80429486824327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'share_imports_within_TPES'!$B$101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'share_imports_within_TPES'!$C$97:$H$97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39.28474397476979</c:v>
                </c:pt>
                <c:pt idx="1">
                  <c:v>36.24331734189466</c:v>
                </c:pt>
                <c:pt idx="2">
                  <c:v>34.26167406490712</c:v>
                </c:pt>
                <c:pt idx="3">
                  <c:v>32.4025971005937</c:v>
                </c:pt>
                <c:pt idx="4">
                  <c:v>28.66396376665089</c:v>
                </c:pt>
                <c:pt idx="5">
                  <c:v>25.04080311216454</c:v>
                </c:pt>
              </c:numCache>
            </c:numRef>
          </c:val>
        </c:ser>
        <c:overlap val="100"/>
        <c:axId val="52680001"/>
        <c:axId val="52680002"/>
      </c:barChart>
      <c:catAx>
        <c:axId val="52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2"/>
        <c:crosses val="autoZero"/>
        <c:auto val="1"/>
        <c:lblAlgn val="ctr"/>
        <c:lblOffset val="100"/>
        <c:tickLblSkip val="1"/>
      </c:catAx>
      <c:valAx>
        <c:axId val="52680002"/>
        <c:scaling>
          <c:orientation val="minMax"/>
          <c:max val="100"/>
          <c:min val="-0.09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'share_imports_within_TPES'!$B$123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'share_imports_within_TPES'!$C$123:$H$123</c:f>
              <c:numCache>
                <c:formatCode>General</c:formatCode>
                <c:ptCount val="6"/>
                <c:pt idx="0">
                  <c:v>2838.4341978348</c:v>
                </c:pt>
                <c:pt idx="1">
                  <c:v>2854.9934021412</c:v>
                </c:pt>
                <c:pt idx="2">
                  <c:v>2591.584041897552</c:v>
                </c:pt>
                <c:pt idx="3">
                  <c:v>744.4679219478212</c:v>
                </c:pt>
                <c:pt idx="4">
                  <c:v>362.0127835066048</c:v>
                </c:pt>
                <c:pt idx="5">
                  <c:v>152.8406237788512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'share_imports_within_TPES'!$B$124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'share_imports_within_TPES'!$C$124:$H$124</c:f>
              <c:numCache>
                <c:formatCode>General</c:formatCode>
                <c:ptCount val="6"/>
                <c:pt idx="0">
                  <c:v>0.7430020884000001</c:v>
                </c:pt>
                <c:pt idx="1">
                  <c:v>0</c:v>
                </c:pt>
                <c:pt idx="2">
                  <c:v>-10.44485468398987</c:v>
                </c:pt>
                <c:pt idx="3">
                  <c:v>137.2589373058536</c:v>
                </c:pt>
                <c:pt idx="4">
                  <c:v>559.5826857618631</c:v>
                </c:pt>
                <c:pt idx="5">
                  <c:v>922.256159226718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'share_imports_within_TPES'!$C$125:$H$125</c:f>
              <c:numCache>
                <c:formatCode>General</c:formatCode>
                <c:ptCount val="6"/>
                <c:pt idx="0">
                  <c:v>1597.098360852</c:v>
                </c:pt>
                <c:pt idx="1">
                  <c:v>2286.626597784</c:v>
                </c:pt>
                <c:pt idx="2">
                  <c:v>2665.323903845377</c:v>
                </c:pt>
                <c:pt idx="3">
                  <c:v>2978.224715651067</c:v>
                </c:pt>
                <c:pt idx="4">
                  <c:v>2677.504007293368</c:v>
                </c:pt>
                <c:pt idx="5">
                  <c:v>1828.143290378862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'share_imports_within_TPES'!$B$126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'share_imports_within_TPES'!$C$122:$H$122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4010.339199981599</c:v>
                </c:pt>
                <c:pt idx="1">
                  <c:v>4244.621428774801</c:v>
                </c:pt>
                <c:pt idx="2">
                  <c:v>4421.954000088599</c:v>
                </c:pt>
                <c:pt idx="3">
                  <c:v>3969.420742620297</c:v>
                </c:pt>
                <c:pt idx="4">
                  <c:v>3305.765611166002</c:v>
                </c:pt>
                <c:pt idx="5">
                  <c:v>2571.187263184133</c:v>
                </c:pt>
              </c:numCache>
            </c:numRef>
          </c:val>
        </c:ser>
        <c:overlap val="100"/>
        <c:axId val="52690001"/>
        <c:axId val="52690002"/>
      </c:barChart>
      <c:catAx>
        <c:axId val="52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2"/>
        <c:crosses val="autoZero"/>
        <c:auto val="1"/>
        <c:lblAlgn val="ctr"/>
        <c:lblOffset val="100"/>
        <c:tickLblSkip val="1"/>
      </c:catAx>
      <c:valAx>
        <c:axId val="52690002"/>
        <c:scaling>
          <c:orientation val="minMax"/>
          <c:max val="150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'share_imports_within_TPES'!$B$148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'share_imports_within_TPES'!$C$147:$BK$147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'share_imports_within_TPES'!$C$148:$BK$148</c:f>
              <c:numCache>
                <c:formatCode>General</c:formatCode>
                <c:ptCount val="61"/>
                <c:pt idx="0">
                  <c:v>83.42182720243528</c:v>
                </c:pt>
                <c:pt idx="1">
                  <c:v>82.55654956181205</c:v>
                </c:pt>
                <c:pt idx="2">
                  <c:v>81.43838284678581</c:v>
                </c:pt>
                <c:pt idx="3">
                  <c:v>81.84217147428946</c:v>
                </c:pt>
                <c:pt idx="4">
                  <c:v>82.15788829315018</c:v>
                </c:pt>
                <c:pt idx="5">
                  <c:v>77.26630902362891</c:v>
                </c:pt>
                <c:pt idx="6">
                  <c:v>80.42850551284766</c:v>
                </c:pt>
                <c:pt idx="7">
                  <c:v>79.48177774113455</c:v>
                </c:pt>
                <c:pt idx="8">
                  <c:v>79.75415995765691</c:v>
                </c:pt>
                <c:pt idx="9">
                  <c:v>80.8877162527489</c:v>
                </c:pt>
                <c:pt idx="10">
                  <c:v>82.74190331116249</c:v>
                </c:pt>
                <c:pt idx="11">
                  <c:v>82.21775235547339</c:v>
                </c:pt>
                <c:pt idx="12">
                  <c:v>81.65772921125588</c:v>
                </c:pt>
                <c:pt idx="13">
                  <c:v>83.1853952806857</c:v>
                </c:pt>
                <c:pt idx="14">
                  <c:v>81.9741455945653</c:v>
                </c:pt>
                <c:pt idx="15">
                  <c:v>81.55296943454896</c:v>
                </c:pt>
                <c:pt idx="16">
                  <c:v>81.33089477446515</c:v>
                </c:pt>
                <c:pt idx="17">
                  <c:v>83.04210218527336</c:v>
                </c:pt>
                <c:pt idx="18">
                  <c:v>84.26469294047183</c:v>
                </c:pt>
                <c:pt idx="19">
                  <c:v>83.10404120944055</c:v>
                </c:pt>
                <c:pt idx="20">
                  <c:v>79.7012176586879</c:v>
                </c:pt>
                <c:pt idx="21">
                  <c:v>80.28257639447062</c:v>
                </c:pt>
                <c:pt idx="22">
                  <c:v>80.14578742920011</c:v>
                </c:pt>
                <c:pt idx="23">
                  <c:v>80.3416339600268</c:v>
                </c:pt>
                <c:pt idx="24">
                  <c:v>78.90777396234095</c:v>
                </c:pt>
                <c:pt idx="25">
                  <c:v>78.26252458110734</c:v>
                </c:pt>
                <c:pt idx="26">
                  <c:v>78.04471625167979</c:v>
                </c:pt>
                <c:pt idx="27">
                  <c:v>77.56412443773914</c:v>
                </c:pt>
                <c:pt idx="28">
                  <c:v>76.29148738847822</c:v>
                </c:pt>
                <c:pt idx="29">
                  <c:v>75.31159551378079</c:v>
                </c:pt>
                <c:pt idx="30">
                  <c:v>74.91171439002694</c:v>
                </c:pt>
                <c:pt idx="31">
                  <c:v>74.07972655830135</c:v>
                </c:pt>
                <c:pt idx="32">
                  <c:v>73.65111926901065</c:v>
                </c:pt>
                <c:pt idx="33">
                  <c:v>73.07118707366985</c:v>
                </c:pt>
                <c:pt idx="34">
                  <c:v>71.64768805492578</c:v>
                </c:pt>
                <c:pt idx="35">
                  <c:v>69.96940951049567</c:v>
                </c:pt>
                <c:pt idx="36">
                  <c:v>69.13176752018565</c:v>
                </c:pt>
                <c:pt idx="37">
                  <c:v>67.75186341060072</c:v>
                </c:pt>
                <c:pt idx="38">
                  <c:v>65.8727046376281</c:v>
                </c:pt>
                <c:pt idx="39">
                  <c:v>64.43958387378792</c:v>
                </c:pt>
                <c:pt idx="40">
                  <c:v>63.91159143987291</c:v>
                </c:pt>
                <c:pt idx="41">
                  <c:v>63.45689450637902</c:v>
                </c:pt>
                <c:pt idx="42">
                  <c:v>63.06429622837894</c:v>
                </c:pt>
                <c:pt idx="43">
                  <c:v>62.64357337535594</c:v>
                </c:pt>
                <c:pt idx="44">
                  <c:v>62.15148796663475</c:v>
                </c:pt>
                <c:pt idx="45">
                  <c:v>61.68883135476765</c:v>
                </c:pt>
                <c:pt idx="46">
                  <c:v>61.27760173692764</c:v>
                </c:pt>
                <c:pt idx="47">
                  <c:v>60.78120329192124</c:v>
                </c:pt>
                <c:pt idx="48">
                  <c:v>60.32611261711367</c:v>
                </c:pt>
                <c:pt idx="49">
                  <c:v>59.77741285385694</c:v>
                </c:pt>
                <c:pt idx="50">
                  <c:v>59.87139621143112</c:v>
                </c:pt>
                <c:pt idx="51">
                  <c:v>59.34183908063984</c:v>
                </c:pt>
                <c:pt idx="52">
                  <c:v>58.81345584939768</c:v>
                </c:pt>
                <c:pt idx="53">
                  <c:v>58.10289396644791</c:v>
                </c:pt>
                <c:pt idx="54">
                  <c:v>57.33953770382214</c:v>
                </c:pt>
                <c:pt idx="55">
                  <c:v>56.58105089826132</c:v>
                </c:pt>
                <c:pt idx="56">
                  <c:v>55.90859472667677</c:v>
                </c:pt>
                <c:pt idx="57">
                  <c:v>54.61556998525048</c:v>
                </c:pt>
                <c:pt idx="58">
                  <c:v>54.17397946878508</c:v>
                </c:pt>
                <c:pt idx="59">
                  <c:v>53.66344105042664</c:v>
                </c:pt>
                <c:pt idx="60">
                  <c:v>53.31546988028448</c:v>
                </c:pt>
              </c:numCache>
            </c:numRef>
          </c:val>
        </c:ser>
        <c:marker val="1"/>
        <c:axId val="52700001"/>
        <c:axId val="52700002"/>
      </c:lineChart>
      <c:catAx>
        <c:axId val="52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00002"/>
        <c:crosses val="autoZero"/>
        <c:auto val="1"/>
        <c:lblAlgn val="ctr"/>
        <c:lblOffset val="100"/>
        <c:tickLblSkip val="10"/>
      </c:catAx>
      <c:valAx>
        <c:axId val="527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Gas for steam methane reforming/autothermal reforming with CCS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-157.7285967</c:v>
                </c:pt>
                <c:pt idx="3">
                  <c:v>-219.5678562</c:v>
                </c:pt>
                <c:pt idx="4">
                  <c:v>-223.2925777</c:v>
                </c:pt>
                <c:pt idx="5">
                  <c:v>-68.16886894</c:v>
                </c:pt>
              </c:numCache>
            </c:numRef>
          </c:val>
        </c:ser>
        <c:ser>
          <c:idx val="1"/>
          <c:order val="1"/>
          <c:tx>
            <c:strRef>
              <c:f>'hydrogen_production_inputs'!$B$25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'hydrogen_production_inputs'!$C$25:$H$25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-287.4296167</c:v>
                </c:pt>
                <c:pt idx="4">
                  <c:v>-315.3937198</c:v>
                </c:pt>
                <c:pt idx="5">
                  <c:v>-436.499246</c:v>
                </c:pt>
              </c:numCache>
            </c:numRef>
          </c:val>
        </c:ser>
        <c:overlap val="100"/>
        <c:axId val="52710001"/>
        <c:axId val="52710002"/>
      </c:barChart>
      <c:catAx>
        <c:axId val="52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10002"/>
        <c:crosses val="autoZero"/>
        <c:auto val="1"/>
        <c:lblAlgn val="ctr"/>
        <c:lblOffset val="100"/>
        <c:tickLblSkip val="1"/>
      </c:catAx>
      <c:valAx>
        <c:axId val="52710002"/>
        <c:scaling>
          <c:orientation val="minMax"/>
          <c:max val="0.0"/>
          <c:min val="-6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Relationship Id="rId15" Type="http://schemas.openxmlformats.org/officeDocument/2006/relationships/chart" Target="../charts/chart54.xml"/><Relationship Id="rId16" Type="http://schemas.openxmlformats.org/officeDocument/2006/relationships/chart" Target="../charts/chart5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Relationship Id="rId2" Type="http://schemas.openxmlformats.org/officeDocument/2006/relationships/chart" Target="../charts/chart57.xml"/><Relationship Id="rId3" Type="http://schemas.openxmlformats.org/officeDocument/2006/relationships/chart" Target="../charts/chart58.xml"/><Relationship Id="rId4" Type="http://schemas.openxmlformats.org/officeDocument/2006/relationships/chart" Target="../charts/chart59.xml"/><Relationship Id="rId5" Type="http://schemas.openxmlformats.org/officeDocument/2006/relationships/chart" Target="../charts/chart60.xml"/><Relationship Id="rId6" Type="http://schemas.openxmlformats.org/officeDocument/2006/relationships/chart" Target="../charts/chart61.xml"/><Relationship Id="rId7" Type="http://schemas.openxmlformats.org/officeDocument/2006/relationships/chart" Target="../charts/chart62.xml"/><Relationship Id="rId8" Type="http://schemas.openxmlformats.org/officeDocument/2006/relationships/chart" Target="../charts/chart63.xml"/><Relationship Id="rId9" Type="http://schemas.openxmlformats.org/officeDocument/2006/relationships/chart" Target="../charts/chart64.xml"/><Relationship Id="rId10" Type="http://schemas.openxmlformats.org/officeDocument/2006/relationships/chart" Target="../charts/chart65.xml"/><Relationship Id="rId11" Type="http://schemas.openxmlformats.org/officeDocument/2006/relationships/chart" Target="../charts/chart66.xml"/><Relationship Id="rId12" Type="http://schemas.openxmlformats.org/officeDocument/2006/relationships/chart" Target="../charts/chart67.xml"/><Relationship Id="rId13" Type="http://schemas.openxmlformats.org/officeDocument/2006/relationships/chart" Target="../charts/chart68.xml"/><Relationship Id="rId14" Type="http://schemas.openxmlformats.org/officeDocument/2006/relationships/chart" Target="../charts/chart69.xml"/><Relationship Id="rId15" Type="http://schemas.openxmlformats.org/officeDocument/2006/relationships/chart" Target="../charts/chart70.xml"/><Relationship Id="rId16" Type="http://schemas.openxmlformats.org/officeDocument/2006/relationships/chart" Target="../charts/chart71.xml"/><Relationship Id="rId17" Type="http://schemas.openxmlformats.org/officeDocument/2006/relationships/chart" Target="../charts/chart72.xml"/><Relationship Id="rId18" Type="http://schemas.openxmlformats.org/officeDocument/2006/relationships/chart" Target="../charts/chart7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4.xml"/><Relationship Id="rId2" Type="http://schemas.openxmlformats.org/officeDocument/2006/relationships/chart" Target="../charts/chart75.xml"/><Relationship Id="rId3" Type="http://schemas.openxmlformats.org/officeDocument/2006/relationships/chart" Target="../charts/chart76.xml"/><Relationship Id="rId4" Type="http://schemas.openxmlformats.org/officeDocument/2006/relationships/chart" Target="../charts/chart77.xml"/><Relationship Id="rId5" Type="http://schemas.openxmlformats.org/officeDocument/2006/relationships/chart" Target="../charts/chart78.xml"/><Relationship Id="rId6" Type="http://schemas.openxmlformats.org/officeDocument/2006/relationships/chart" Target="../charts/chart79.xml"/><Relationship Id="rId7" Type="http://schemas.openxmlformats.org/officeDocument/2006/relationships/chart" Target="../charts/chart80.xml"/><Relationship Id="rId8" Type="http://schemas.openxmlformats.org/officeDocument/2006/relationships/chart" Target="../charts/chart81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2.xml"/><Relationship Id="rId2" Type="http://schemas.openxmlformats.org/officeDocument/2006/relationships/chart" Target="../charts/chart83.xml"/><Relationship Id="rId3" Type="http://schemas.openxmlformats.org/officeDocument/2006/relationships/chart" Target="../charts/chart84.xml"/><Relationship Id="rId4" Type="http://schemas.openxmlformats.org/officeDocument/2006/relationships/chart" Target="../charts/chart8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6.xml"/><Relationship Id="rId2" Type="http://schemas.openxmlformats.org/officeDocument/2006/relationships/chart" Target="../charts/chart87.xml"/><Relationship Id="rId3" Type="http://schemas.openxmlformats.org/officeDocument/2006/relationships/chart" Target="../charts/chart88.xml"/><Relationship Id="rId4" Type="http://schemas.openxmlformats.org/officeDocument/2006/relationships/chart" Target="../charts/chart89.xml"/><Relationship Id="rId5" Type="http://schemas.openxmlformats.org/officeDocument/2006/relationships/chart" Target="../charts/chart90.xml"/><Relationship Id="rId6" Type="http://schemas.openxmlformats.org/officeDocument/2006/relationships/chart" Target="../charts/chart91.xml"/><Relationship Id="rId7" Type="http://schemas.openxmlformats.org/officeDocument/2006/relationships/chart" Target="../charts/chart92.xml"/><Relationship Id="rId8" Type="http://schemas.openxmlformats.org/officeDocument/2006/relationships/chart" Target="../charts/chart93.xml"/><Relationship Id="rId9" Type="http://schemas.openxmlformats.org/officeDocument/2006/relationships/chart" Target="../charts/chart94.xml"/><Relationship Id="rId10" Type="http://schemas.openxmlformats.org/officeDocument/2006/relationships/chart" Target="../charts/chart95.xml"/><Relationship Id="rId11" Type="http://schemas.openxmlformats.org/officeDocument/2006/relationships/chart" Target="../charts/chart96.xml"/><Relationship Id="rId12" Type="http://schemas.openxmlformats.org/officeDocument/2006/relationships/chart" Target="../charts/chart97.xml"/><Relationship Id="rId13" Type="http://schemas.openxmlformats.org/officeDocument/2006/relationships/chart" Target="../charts/chart98.xml"/><Relationship Id="rId14" Type="http://schemas.openxmlformats.org/officeDocument/2006/relationships/chart" Target="../charts/chart99.xml"/><Relationship Id="rId15" Type="http://schemas.openxmlformats.org/officeDocument/2006/relationships/chart" Target="../charts/chart100.xml"/><Relationship Id="rId16" Type="http://schemas.openxmlformats.org/officeDocument/2006/relationships/chart" Target="../charts/chart10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2.xml"/><Relationship Id="rId2" Type="http://schemas.openxmlformats.org/officeDocument/2006/relationships/chart" Target="../charts/chart103.xml"/><Relationship Id="rId3" Type="http://schemas.openxmlformats.org/officeDocument/2006/relationships/chart" Target="../charts/chart104.xml"/><Relationship Id="rId4" Type="http://schemas.openxmlformats.org/officeDocument/2006/relationships/chart" Target="../charts/chart105.xml"/><Relationship Id="rId5" Type="http://schemas.openxmlformats.org/officeDocument/2006/relationships/chart" Target="../charts/chart106.xml"/><Relationship Id="rId6" Type="http://schemas.openxmlformats.org/officeDocument/2006/relationships/chart" Target="../charts/chart10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8.xml"/><Relationship Id="rId2" Type="http://schemas.openxmlformats.org/officeDocument/2006/relationships/chart" Target="../charts/chart109.xml"/><Relationship Id="rId3" Type="http://schemas.openxmlformats.org/officeDocument/2006/relationships/chart" Target="../charts/chart110.xml"/><Relationship Id="rId4" Type="http://schemas.openxmlformats.org/officeDocument/2006/relationships/chart" Target="../charts/chart111.xml"/><Relationship Id="rId5" Type="http://schemas.openxmlformats.org/officeDocument/2006/relationships/chart" Target="../charts/chart112.xml"/><Relationship Id="rId6" Type="http://schemas.openxmlformats.org/officeDocument/2006/relationships/chart" Target="../charts/chart113.xml"/><Relationship Id="rId7" Type="http://schemas.openxmlformats.org/officeDocument/2006/relationships/chart" Target="../charts/chart114.xml"/><Relationship Id="rId8" Type="http://schemas.openxmlformats.org/officeDocument/2006/relationships/chart" Target="../charts/chart115.xml"/><Relationship Id="rId9" Type="http://schemas.openxmlformats.org/officeDocument/2006/relationships/chart" Target="../charts/chart116.xml"/><Relationship Id="rId10" Type="http://schemas.openxmlformats.org/officeDocument/2006/relationships/chart" Target="../charts/chart117.xml"/><Relationship Id="rId11" Type="http://schemas.openxmlformats.org/officeDocument/2006/relationships/chart" Target="../charts/chart118.xml"/><Relationship Id="rId12" Type="http://schemas.openxmlformats.org/officeDocument/2006/relationships/chart" Target="../charts/chart119.xml"/><Relationship Id="rId13" Type="http://schemas.openxmlformats.org/officeDocument/2006/relationships/chart" Target="../charts/chart120.xml"/><Relationship Id="rId14" Type="http://schemas.openxmlformats.org/officeDocument/2006/relationships/chart" Target="../charts/chart121.xml"/><Relationship Id="rId15" Type="http://schemas.openxmlformats.org/officeDocument/2006/relationships/chart" Target="../charts/chart122.xml"/><Relationship Id="rId16" Type="http://schemas.openxmlformats.org/officeDocument/2006/relationships/chart" Target="../charts/chart123.xml"/><Relationship Id="rId17" Type="http://schemas.openxmlformats.org/officeDocument/2006/relationships/chart" Target="../charts/chart124.xml"/><Relationship Id="rId18" Type="http://schemas.openxmlformats.org/officeDocument/2006/relationships/chart" Target="../charts/chart125.xml"/><Relationship Id="rId19" Type="http://schemas.openxmlformats.org/officeDocument/2006/relationships/chart" Target="../charts/chart126.xml"/><Relationship Id="rId20" Type="http://schemas.openxmlformats.org/officeDocument/2006/relationships/chart" Target="../charts/chart127.xml"/><Relationship Id="rId21" Type="http://schemas.openxmlformats.org/officeDocument/2006/relationships/chart" Target="../charts/chart128.xml"/><Relationship Id="rId22" Type="http://schemas.openxmlformats.org/officeDocument/2006/relationships/chart" Target="../charts/chart129.xml"/><Relationship Id="rId23" Type="http://schemas.openxmlformats.org/officeDocument/2006/relationships/chart" Target="../charts/chart130.xml"/><Relationship Id="rId24" Type="http://schemas.openxmlformats.org/officeDocument/2006/relationships/chart" Target="../charts/chart13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2.xml"/><Relationship Id="rId2" Type="http://schemas.openxmlformats.org/officeDocument/2006/relationships/chart" Target="../charts/chart133.xml"/><Relationship Id="rId3" Type="http://schemas.openxmlformats.org/officeDocument/2006/relationships/chart" Target="../charts/chart134.xml"/><Relationship Id="rId4" Type="http://schemas.openxmlformats.org/officeDocument/2006/relationships/chart" Target="../charts/chart135.xml"/><Relationship Id="rId5" Type="http://schemas.openxmlformats.org/officeDocument/2006/relationships/chart" Target="../charts/chart136.xml"/><Relationship Id="rId6" Type="http://schemas.openxmlformats.org/officeDocument/2006/relationships/chart" Target="../charts/chart137.xml"/><Relationship Id="rId7" Type="http://schemas.openxmlformats.org/officeDocument/2006/relationships/chart" Target="../charts/chart138.xml"/><Relationship Id="rId8" Type="http://schemas.openxmlformats.org/officeDocument/2006/relationships/chart" Target="../charts/chart139.xml"/><Relationship Id="rId9" Type="http://schemas.openxmlformats.org/officeDocument/2006/relationships/chart" Target="../charts/chart140.xml"/><Relationship Id="rId10" Type="http://schemas.openxmlformats.org/officeDocument/2006/relationships/chart" Target="../charts/chart141.xml"/><Relationship Id="rId11" Type="http://schemas.openxmlformats.org/officeDocument/2006/relationships/chart" Target="../charts/chart142.xml"/><Relationship Id="rId12" Type="http://schemas.openxmlformats.org/officeDocument/2006/relationships/chart" Target="../charts/chart143.xml"/><Relationship Id="rId13" Type="http://schemas.openxmlformats.org/officeDocument/2006/relationships/chart" Target="../charts/chart144.xml"/><Relationship Id="rId14" Type="http://schemas.openxmlformats.org/officeDocument/2006/relationships/chart" Target="../charts/chart145.xml"/><Relationship Id="rId15" Type="http://schemas.openxmlformats.org/officeDocument/2006/relationships/chart" Target="../charts/chart146.xml"/><Relationship Id="rId16" Type="http://schemas.openxmlformats.org/officeDocument/2006/relationships/chart" Target="../charts/chart147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8.xml"/><Relationship Id="rId2" Type="http://schemas.openxmlformats.org/officeDocument/2006/relationships/chart" Target="../charts/chart149.xml"/><Relationship Id="rId3" Type="http://schemas.openxmlformats.org/officeDocument/2006/relationships/chart" Target="../charts/chart150.xml"/><Relationship Id="rId4" Type="http://schemas.openxmlformats.org/officeDocument/2006/relationships/chart" Target="../charts/chart151.xml"/><Relationship Id="rId5" Type="http://schemas.openxmlformats.org/officeDocument/2006/relationships/chart" Target="../charts/chart152.xml"/><Relationship Id="rId6" Type="http://schemas.openxmlformats.org/officeDocument/2006/relationships/chart" Target="../charts/chart153.xml"/><Relationship Id="rId7" Type="http://schemas.openxmlformats.org/officeDocument/2006/relationships/chart" Target="../charts/chart154.xml"/><Relationship Id="rId8" Type="http://schemas.openxmlformats.org/officeDocument/2006/relationships/chart" Target="../charts/chart155.xml"/><Relationship Id="rId9" Type="http://schemas.openxmlformats.org/officeDocument/2006/relationships/chart" Target="../charts/chart156.xml"/><Relationship Id="rId10" Type="http://schemas.openxmlformats.org/officeDocument/2006/relationships/chart" Target="../charts/chart157.xml"/><Relationship Id="rId11" Type="http://schemas.openxmlformats.org/officeDocument/2006/relationships/chart" Target="../charts/chart158.xml"/><Relationship Id="rId12" Type="http://schemas.openxmlformats.org/officeDocument/2006/relationships/chart" Target="../charts/chart159.xml"/><Relationship Id="rId13" Type="http://schemas.openxmlformats.org/officeDocument/2006/relationships/chart" Target="../charts/chart160.xml"/><Relationship Id="rId14" Type="http://schemas.openxmlformats.org/officeDocument/2006/relationships/chart" Target="../charts/chart161.xml"/><Relationship Id="rId15" Type="http://schemas.openxmlformats.org/officeDocument/2006/relationships/chart" Target="../charts/chart162.xml"/><Relationship Id="rId16" Type="http://schemas.openxmlformats.org/officeDocument/2006/relationships/chart" Target="../charts/chart16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4.xml"/><Relationship Id="rId2" Type="http://schemas.openxmlformats.org/officeDocument/2006/relationships/chart" Target="../charts/chart165.xml"/><Relationship Id="rId3" Type="http://schemas.openxmlformats.org/officeDocument/2006/relationships/chart" Target="../charts/chart166.xml"/><Relationship Id="rId4" Type="http://schemas.openxmlformats.org/officeDocument/2006/relationships/chart" Target="../charts/chart167.xml"/><Relationship Id="rId5" Type="http://schemas.openxmlformats.org/officeDocument/2006/relationships/chart" Target="../charts/chart168.xml"/><Relationship Id="rId6" Type="http://schemas.openxmlformats.org/officeDocument/2006/relationships/chart" Target="../charts/chart169.xml"/><Relationship Id="rId7" Type="http://schemas.openxmlformats.org/officeDocument/2006/relationships/chart" Target="../charts/chart170.xml"/><Relationship Id="rId8" Type="http://schemas.openxmlformats.org/officeDocument/2006/relationships/chart" Target="../charts/chart171.xml"/><Relationship Id="rId9" Type="http://schemas.openxmlformats.org/officeDocument/2006/relationships/chart" Target="../charts/chart172.xml"/><Relationship Id="rId10" Type="http://schemas.openxmlformats.org/officeDocument/2006/relationships/chart" Target="../charts/chart173.xml"/><Relationship Id="rId11" Type="http://schemas.openxmlformats.org/officeDocument/2006/relationships/chart" Target="../charts/chart174.xml"/><Relationship Id="rId12" Type="http://schemas.openxmlformats.org/officeDocument/2006/relationships/chart" Target="../charts/chart17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6.xml"/><Relationship Id="rId2" Type="http://schemas.openxmlformats.org/officeDocument/2006/relationships/chart" Target="../charts/chart177.xml"/><Relationship Id="rId3" Type="http://schemas.openxmlformats.org/officeDocument/2006/relationships/chart" Target="../charts/chart178.xml"/><Relationship Id="rId4" Type="http://schemas.openxmlformats.org/officeDocument/2006/relationships/chart" Target="../charts/chart179.xml"/><Relationship Id="rId5" Type="http://schemas.openxmlformats.org/officeDocument/2006/relationships/chart" Target="../charts/chart180.xml"/><Relationship Id="rId6" Type="http://schemas.openxmlformats.org/officeDocument/2006/relationships/chart" Target="../charts/chart181.xml"/><Relationship Id="rId7" Type="http://schemas.openxmlformats.org/officeDocument/2006/relationships/chart" Target="../charts/chart182.xml"/><Relationship Id="rId8" Type="http://schemas.openxmlformats.org/officeDocument/2006/relationships/chart" Target="../charts/chart183.xml"/><Relationship Id="rId9" Type="http://schemas.openxmlformats.org/officeDocument/2006/relationships/chart" Target="../charts/chart184.xml"/><Relationship Id="rId10" Type="http://schemas.openxmlformats.org/officeDocument/2006/relationships/chart" Target="../charts/chart185.xml"/><Relationship Id="rId11" Type="http://schemas.openxmlformats.org/officeDocument/2006/relationships/chart" Target="../charts/chart186.xml"/><Relationship Id="rId12" Type="http://schemas.openxmlformats.org/officeDocument/2006/relationships/chart" Target="../charts/chart187.xml"/><Relationship Id="rId13" Type="http://schemas.openxmlformats.org/officeDocument/2006/relationships/chart" Target="../charts/chart188.xml"/><Relationship Id="rId14" Type="http://schemas.openxmlformats.org/officeDocument/2006/relationships/chart" Target="../charts/chart189.xml"/><Relationship Id="rId15" Type="http://schemas.openxmlformats.org/officeDocument/2006/relationships/chart" Target="../charts/chart190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1.xml"/><Relationship Id="rId2" Type="http://schemas.openxmlformats.org/officeDocument/2006/relationships/chart" Target="../charts/chart192.xml"/><Relationship Id="rId3" Type="http://schemas.openxmlformats.org/officeDocument/2006/relationships/chart" Target="../charts/chart193.xml"/><Relationship Id="rId4" Type="http://schemas.openxmlformats.org/officeDocument/2006/relationships/chart" Target="../charts/chart194.xml"/><Relationship Id="rId5" Type="http://schemas.openxmlformats.org/officeDocument/2006/relationships/chart" Target="../charts/chart195.xml"/><Relationship Id="rId6" Type="http://schemas.openxmlformats.org/officeDocument/2006/relationships/chart" Target="../charts/chart196.xml"/><Relationship Id="rId7" Type="http://schemas.openxmlformats.org/officeDocument/2006/relationships/chart" Target="../charts/chart197.xml"/><Relationship Id="rId8" Type="http://schemas.openxmlformats.org/officeDocument/2006/relationships/chart" Target="../charts/chart198.xml"/><Relationship Id="rId9" Type="http://schemas.openxmlformats.org/officeDocument/2006/relationships/chart" Target="../charts/chart199.xml"/><Relationship Id="rId10" Type="http://schemas.openxmlformats.org/officeDocument/2006/relationships/chart" Target="../charts/chart200.xml"/><Relationship Id="rId11" Type="http://schemas.openxmlformats.org/officeDocument/2006/relationships/chart" Target="../charts/chart201.xml"/><Relationship Id="rId12" Type="http://schemas.openxmlformats.org/officeDocument/2006/relationships/chart" Target="../charts/chart202.xml"/><Relationship Id="rId13" Type="http://schemas.openxmlformats.org/officeDocument/2006/relationships/chart" Target="../charts/chart203.xml"/><Relationship Id="rId14" Type="http://schemas.openxmlformats.org/officeDocument/2006/relationships/chart" Target="../charts/chart204.xml"/><Relationship Id="rId15" Type="http://schemas.openxmlformats.org/officeDocument/2006/relationships/chart" Target="../charts/chart205.xml"/><Relationship Id="rId16" Type="http://schemas.openxmlformats.org/officeDocument/2006/relationships/chart" Target="../charts/chart206.xml"/><Relationship Id="rId17" Type="http://schemas.openxmlformats.org/officeDocument/2006/relationships/chart" Target="../charts/chart207.xml"/><Relationship Id="rId18" Type="http://schemas.openxmlformats.org/officeDocument/2006/relationships/chart" Target="../charts/chart20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9.xml"/><Relationship Id="rId2" Type="http://schemas.openxmlformats.org/officeDocument/2006/relationships/chart" Target="../charts/chart2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1.xml"/><Relationship Id="rId2" Type="http://schemas.openxmlformats.org/officeDocument/2006/relationships/chart" Target="../charts/chart212.xml"/><Relationship Id="rId3" Type="http://schemas.openxmlformats.org/officeDocument/2006/relationships/chart" Target="../charts/chart213.xml"/><Relationship Id="rId4" Type="http://schemas.openxmlformats.org/officeDocument/2006/relationships/chart" Target="../charts/chart214.xml"/><Relationship Id="rId5" Type="http://schemas.openxmlformats.org/officeDocument/2006/relationships/chart" Target="../charts/chart215.xml"/><Relationship Id="rId6" Type="http://schemas.openxmlformats.org/officeDocument/2006/relationships/chart" Target="../charts/chart216.xml"/><Relationship Id="rId7" Type="http://schemas.openxmlformats.org/officeDocument/2006/relationships/chart" Target="../charts/chart217.xml"/><Relationship Id="rId8" Type="http://schemas.openxmlformats.org/officeDocument/2006/relationships/chart" Target="../charts/chart218.xml"/><Relationship Id="rId9" Type="http://schemas.openxmlformats.org/officeDocument/2006/relationships/chart" Target="../charts/chart219.xml"/><Relationship Id="rId10" Type="http://schemas.openxmlformats.org/officeDocument/2006/relationships/chart" Target="../charts/chart220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1.xml"/><Relationship Id="rId2" Type="http://schemas.openxmlformats.org/officeDocument/2006/relationships/chart" Target="../charts/chart222.xml"/><Relationship Id="rId3" Type="http://schemas.openxmlformats.org/officeDocument/2006/relationships/chart" Target="../charts/chart223.xml"/><Relationship Id="rId4" Type="http://schemas.openxmlformats.org/officeDocument/2006/relationships/chart" Target="../charts/chart224.xml"/><Relationship Id="rId5" Type="http://schemas.openxmlformats.org/officeDocument/2006/relationships/chart" Target="../charts/chart225.xml"/><Relationship Id="rId6" Type="http://schemas.openxmlformats.org/officeDocument/2006/relationships/chart" Target="../charts/chart226.xml"/><Relationship Id="rId7" Type="http://schemas.openxmlformats.org/officeDocument/2006/relationships/chart" Target="../charts/chart227.xml"/><Relationship Id="rId8" Type="http://schemas.openxmlformats.org/officeDocument/2006/relationships/chart" Target="../charts/chart228.xml"/><Relationship Id="rId9" Type="http://schemas.openxmlformats.org/officeDocument/2006/relationships/chart" Target="../charts/chart229.xml"/><Relationship Id="rId10" Type="http://schemas.openxmlformats.org/officeDocument/2006/relationships/chart" Target="../charts/chart230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1.xml"/><Relationship Id="rId2" Type="http://schemas.openxmlformats.org/officeDocument/2006/relationships/chart" Target="../charts/chart232.xml"/><Relationship Id="rId3" Type="http://schemas.openxmlformats.org/officeDocument/2006/relationships/chart" Target="../charts/chart233.xml"/><Relationship Id="rId4" Type="http://schemas.openxmlformats.org/officeDocument/2006/relationships/chart" Target="../charts/chart234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5.xml"/><Relationship Id="rId2" Type="http://schemas.openxmlformats.org/officeDocument/2006/relationships/chart" Target="../charts/chart236.xml"/><Relationship Id="rId3" Type="http://schemas.openxmlformats.org/officeDocument/2006/relationships/chart" Target="../charts/chart237.xml"/><Relationship Id="rId4" Type="http://schemas.openxmlformats.org/officeDocument/2006/relationships/chart" Target="../charts/chart238.xml"/><Relationship Id="rId5" Type="http://schemas.openxmlformats.org/officeDocument/2006/relationships/chart" Target="../charts/chart239.xml"/><Relationship Id="rId6" Type="http://schemas.openxmlformats.org/officeDocument/2006/relationships/chart" Target="../charts/chart240.xml"/><Relationship Id="rId7" Type="http://schemas.openxmlformats.org/officeDocument/2006/relationships/chart" Target="../charts/chart241.xml"/><Relationship Id="rId8" Type="http://schemas.openxmlformats.org/officeDocument/2006/relationships/chart" Target="../charts/chart242.xml"/><Relationship Id="rId9" Type="http://schemas.openxmlformats.org/officeDocument/2006/relationships/chart" Target="../charts/chart243.xml"/><Relationship Id="rId10" Type="http://schemas.openxmlformats.org/officeDocument/2006/relationships/chart" Target="../charts/chart244.xml"/><Relationship Id="rId11" Type="http://schemas.openxmlformats.org/officeDocument/2006/relationships/chart" Target="../charts/chart245.xml"/><Relationship Id="rId12" Type="http://schemas.openxmlformats.org/officeDocument/2006/relationships/chart" Target="../charts/chart24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7.xml"/><Relationship Id="rId2" Type="http://schemas.openxmlformats.org/officeDocument/2006/relationships/chart" Target="../charts/chart248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9.xml"/><Relationship Id="rId2" Type="http://schemas.openxmlformats.org/officeDocument/2006/relationships/chart" Target="../charts/chart250.xml"/><Relationship Id="rId3" Type="http://schemas.openxmlformats.org/officeDocument/2006/relationships/chart" Target="../charts/chart251.xml"/><Relationship Id="rId4" Type="http://schemas.openxmlformats.org/officeDocument/2006/relationships/chart" Target="../charts/chart25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3.xml"/><Relationship Id="rId2" Type="http://schemas.openxmlformats.org/officeDocument/2006/relationships/chart" Target="../charts/chart25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5.xml"/><Relationship Id="rId2" Type="http://schemas.openxmlformats.org/officeDocument/2006/relationships/chart" Target="../charts/chart256.xml"/><Relationship Id="rId3" Type="http://schemas.openxmlformats.org/officeDocument/2006/relationships/chart" Target="../charts/chart257.xml"/><Relationship Id="rId4" Type="http://schemas.openxmlformats.org/officeDocument/2006/relationships/chart" Target="../charts/chart258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9.xml"/><Relationship Id="rId2" Type="http://schemas.openxmlformats.org/officeDocument/2006/relationships/chart" Target="../charts/chart260.xml"/><Relationship Id="rId3" Type="http://schemas.openxmlformats.org/officeDocument/2006/relationships/chart" Target="../charts/chart261.xml"/><Relationship Id="rId4" Type="http://schemas.openxmlformats.org/officeDocument/2006/relationships/chart" Target="../charts/chart262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3.xml"/><Relationship Id="rId2" Type="http://schemas.openxmlformats.org/officeDocument/2006/relationships/chart" Target="../charts/chart264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5.xml"/><Relationship Id="rId2" Type="http://schemas.openxmlformats.org/officeDocument/2006/relationships/chart" Target="../charts/chart266.xml"/><Relationship Id="rId3" Type="http://schemas.openxmlformats.org/officeDocument/2006/relationships/chart" Target="../charts/chart267.xml"/><Relationship Id="rId4" Type="http://schemas.openxmlformats.org/officeDocument/2006/relationships/chart" Target="../charts/chart268.xml"/><Relationship Id="rId5" Type="http://schemas.openxmlformats.org/officeDocument/2006/relationships/chart" Target="../charts/chart269.xml"/><Relationship Id="rId6" Type="http://schemas.openxmlformats.org/officeDocument/2006/relationships/chart" Target="../charts/chart270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10</xdr:col>
      <xdr:colOff>342900</xdr:colOff>
      <xdr:row>75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64</xdr:row>
      <xdr:rowOff>0</xdr:rowOff>
    </xdr:from>
    <xdr:to>
      <xdr:col>19</xdr:col>
      <xdr:colOff>342900</xdr:colOff>
      <xdr:row>75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10</xdr:col>
      <xdr:colOff>342900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95</xdr:row>
      <xdr:rowOff>0</xdr:rowOff>
    </xdr:from>
    <xdr:to>
      <xdr:col>19</xdr:col>
      <xdr:colOff>342900</xdr:colOff>
      <xdr:row>106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10</xdr:col>
      <xdr:colOff>342900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95</xdr:row>
      <xdr:rowOff>0</xdr:rowOff>
    </xdr:from>
    <xdr:to>
      <xdr:col>19</xdr:col>
      <xdr:colOff>342900</xdr:colOff>
      <xdr:row>106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10</xdr:col>
      <xdr:colOff>342900</xdr:colOff>
      <xdr:row>198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342900</xdr:colOff>
      <xdr:row>198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219</xdr:row>
      <xdr:rowOff>0</xdr:rowOff>
    </xdr:from>
    <xdr:to>
      <xdr:col>10</xdr:col>
      <xdr:colOff>342900</xdr:colOff>
      <xdr:row>230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219</xdr:row>
      <xdr:rowOff>0</xdr:rowOff>
    </xdr:from>
    <xdr:to>
      <xdr:col>19</xdr:col>
      <xdr:colOff>342900</xdr:colOff>
      <xdr:row>230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253</xdr:row>
      <xdr:rowOff>0</xdr:rowOff>
    </xdr:from>
    <xdr:to>
      <xdr:col>19</xdr:col>
      <xdr:colOff>342900</xdr:colOff>
      <xdr:row>264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284</xdr:row>
      <xdr:rowOff>0</xdr:rowOff>
    </xdr:from>
    <xdr:to>
      <xdr:col>10</xdr:col>
      <xdr:colOff>342900</xdr:colOff>
      <xdr:row>295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284</xdr:row>
      <xdr:rowOff>0</xdr:rowOff>
    </xdr:from>
    <xdr:to>
      <xdr:col>19</xdr:col>
      <xdr:colOff>342900</xdr:colOff>
      <xdr:row>295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10</xdr:col>
      <xdr:colOff>342900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32</xdr:row>
      <xdr:rowOff>0</xdr:rowOff>
    </xdr:from>
    <xdr:to>
      <xdr:col>19</xdr:col>
      <xdr:colOff>342900</xdr:colOff>
      <xdr:row>43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157</xdr:row>
      <xdr:rowOff>0</xdr:rowOff>
    </xdr:from>
    <xdr:to>
      <xdr:col>10</xdr:col>
      <xdr:colOff>342900</xdr:colOff>
      <xdr:row>168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157</xdr:row>
      <xdr:rowOff>0</xdr:rowOff>
    </xdr:from>
    <xdr:to>
      <xdr:col>19</xdr:col>
      <xdr:colOff>342900</xdr:colOff>
      <xdr:row>168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186</xdr:row>
      <xdr:rowOff>0</xdr:rowOff>
    </xdr:from>
    <xdr:to>
      <xdr:col>10</xdr:col>
      <xdr:colOff>342900</xdr:colOff>
      <xdr:row>197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186</xdr:row>
      <xdr:rowOff>0</xdr:rowOff>
    </xdr:from>
    <xdr:to>
      <xdr:col>19</xdr:col>
      <xdr:colOff>342900</xdr:colOff>
      <xdr:row>197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220</xdr:row>
      <xdr:rowOff>0</xdr:rowOff>
    </xdr:from>
    <xdr:to>
      <xdr:col>10</xdr:col>
      <xdr:colOff>342900</xdr:colOff>
      <xdr:row>231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220</xdr:row>
      <xdr:rowOff>0</xdr:rowOff>
    </xdr:from>
    <xdr:to>
      <xdr:col>19</xdr:col>
      <xdr:colOff>342900</xdr:colOff>
      <xdr:row>231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6</xdr:col>
      <xdr:colOff>476250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113</xdr:row>
      <xdr:rowOff>0</xdr:rowOff>
    </xdr:from>
    <xdr:to>
      <xdr:col>10</xdr:col>
      <xdr:colOff>342900</xdr:colOff>
      <xdr:row>124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113</xdr:row>
      <xdr:rowOff>0</xdr:rowOff>
    </xdr:from>
    <xdr:to>
      <xdr:col>19</xdr:col>
      <xdr:colOff>342900</xdr:colOff>
      <xdr:row>124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10</xdr:col>
      <xdr:colOff>342900</xdr:colOff>
      <xdr:row>183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172</xdr:row>
      <xdr:rowOff>0</xdr:rowOff>
    </xdr:from>
    <xdr:to>
      <xdr:col>19</xdr:col>
      <xdr:colOff>342900</xdr:colOff>
      <xdr:row>183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200</xdr:row>
      <xdr:rowOff>0</xdr:rowOff>
    </xdr:from>
    <xdr:to>
      <xdr:col>6</xdr:col>
      <xdr:colOff>476250</xdr:colOff>
      <xdr:row>211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231</xdr:row>
      <xdr:rowOff>0</xdr:rowOff>
    </xdr:from>
    <xdr:to>
      <xdr:col>10</xdr:col>
      <xdr:colOff>342900</xdr:colOff>
      <xdr:row>242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231</xdr:row>
      <xdr:rowOff>0</xdr:rowOff>
    </xdr:from>
    <xdr:to>
      <xdr:col>19</xdr:col>
      <xdr:colOff>342900</xdr:colOff>
      <xdr:row>242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257</xdr:row>
      <xdr:rowOff>0</xdr:rowOff>
    </xdr:from>
    <xdr:to>
      <xdr:col>10</xdr:col>
      <xdr:colOff>342900</xdr:colOff>
      <xdr:row>268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257</xdr:row>
      <xdr:rowOff>0</xdr:rowOff>
    </xdr:from>
    <xdr:to>
      <xdr:col>19</xdr:col>
      <xdr:colOff>342900</xdr:colOff>
      <xdr:row>268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58</xdr:row>
      <xdr:rowOff>0</xdr:rowOff>
    </xdr:from>
    <xdr:to>
      <xdr:col>10</xdr:col>
      <xdr:colOff>342900</xdr:colOff>
      <xdr:row>69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58</xdr:row>
      <xdr:rowOff>0</xdr:rowOff>
    </xdr:from>
    <xdr:to>
      <xdr:col>19</xdr:col>
      <xdr:colOff>342900</xdr:colOff>
      <xdr:row>69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90</xdr:row>
      <xdr:rowOff>0</xdr:rowOff>
    </xdr:from>
    <xdr:to>
      <xdr:col>10</xdr:col>
      <xdr:colOff>342900</xdr:colOff>
      <xdr:row>101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90</xdr:row>
      <xdr:rowOff>0</xdr:rowOff>
    </xdr:from>
    <xdr:to>
      <xdr:col>19</xdr:col>
      <xdr:colOff>342900</xdr:colOff>
      <xdr:row>101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118</xdr:row>
      <xdr:rowOff>0</xdr:rowOff>
    </xdr:from>
    <xdr:to>
      <xdr:col>10</xdr:col>
      <xdr:colOff>342900</xdr:colOff>
      <xdr:row>129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118</xdr:row>
      <xdr:rowOff>0</xdr:rowOff>
    </xdr:from>
    <xdr:to>
      <xdr:col>19</xdr:col>
      <xdr:colOff>342900</xdr:colOff>
      <xdr:row>129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152</xdr:row>
      <xdr:rowOff>0</xdr:rowOff>
    </xdr:from>
    <xdr:to>
      <xdr:col>10</xdr:col>
      <xdr:colOff>342900</xdr:colOff>
      <xdr:row>163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152</xdr:row>
      <xdr:rowOff>0</xdr:rowOff>
    </xdr:from>
    <xdr:to>
      <xdr:col>19</xdr:col>
      <xdr:colOff>342900</xdr:colOff>
      <xdr:row>163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185</xdr:row>
      <xdr:rowOff>0</xdr:rowOff>
    </xdr:from>
    <xdr:to>
      <xdr:col>10</xdr:col>
      <xdr:colOff>342900</xdr:colOff>
      <xdr:row>196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185</xdr:row>
      <xdr:rowOff>0</xdr:rowOff>
    </xdr:from>
    <xdr:to>
      <xdr:col>19</xdr:col>
      <xdr:colOff>342900</xdr:colOff>
      <xdr:row>196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213</xdr:row>
      <xdr:rowOff>0</xdr:rowOff>
    </xdr:from>
    <xdr:to>
      <xdr:col>10</xdr:col>
      <xdr:colOff>342900</xdr:colOff>
      <xdr:row>224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213</xdr:row>
      <xdr:rowOff>0</xdr:rowOff>
    </xdr:from>
    <xdr:to>
      <xdr:col>19</xdr:col>
      <xdr:colOff>342900</xdr:colOff>
      <xdr:row>224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68</xdr:row>
      <xdr:rowOff>0</xdr:rowOff>
    </xdr:from>
    <xdr:to>
      <xdr:col>6</xdr:col>
      <xdr:colOff>476250</xdr:colOff>
      <xdr:row>79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104</xdr:row>
      <xdr:rowOff>0</xdr:rowOff>
    </xdr:from>
    <xdr:to>
      <xdr:col>10</xdr:col>
      <xdr:colOff>342900</xdr:colOff>
      <xdr:row>115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104</xdr:row>
      <xdr:rowOff>0</xdr:rowOff>
    </xdr:from>
    <xdr:to>
      <xdr:col>19</xdr:col>
      <xdr:colOff>342900</xdr:colOff>
      <xdr:row>115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6</xdr:col>
      <xdr:colOff>476250</xdr:colOff>
      <xdr:row>74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150</xdr:row>
      <xdr:rowOff>0</xdr:rowOff>
    </xdr:from>
    <xdr:to>
      <xdr:col>6</xdr:col>
      <xdr:colOff>476250</xdr:colOff>
      <xdr:row>161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176</xdr:row>
      <xdr:rowOff>0</xdr:rowOff>
    </xdr:from>
    <xdr:to>
      <xdr:col>10</xdr:col>
      <xdr:colOff>342900</xdr:colOff>
      <xdr:row>187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176</xdr:row>
      <xdr:rowOff>0</xdr:rowOff>
    </xdr:from>
    <xdr:to>
      <xdr:col>19</xdr:col>
      <xdr:colOff>342900</xdr:colOff>
      <xdr:row>187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209</xdr:row>
      <xdr:rowOff>0</xdr:rowOff>
    </xdr:from>
    <xdr:to>
      <xdr:col>10</xdr:col>
      <xdr:colOff>342900</xdr:colOff>
      <xdr:row>220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209</xdr:row>
      <xdr:rowOff>0</xdr:rowOff>
    </xdr:from>
    <xdr:to>
      <xdr:col>19</xdr:col>
      <xdr:colOff>342900</xdr:colOff>
      <xdr:row>220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240</xdr:row>
      <xdr:rowOff>0</xdr:rowOff>
    </xdr:from>
    <xdr:to>
      <xdr:col>10</xdr:col>
      <xdr:colOff>342900</xdr:colOff>
      <xdr:row>251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240</xdr:row>
      <xdr:rowOff>0</xdr:rowOff>
    </xdr:from>
    <xdr:to>
      <xdr:col>19</xdr:col>
      <xdr:colOff>342900</xdr:colOff>
      <xdr:row>251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273</xdr:row>
      <xdr:rowOff>0</xdr:rowOff>
    </xdr:from>
    <xdr:to>
      <xdr:col>6</xdr:col>
      <xdr:colOff>476250</xdr:colOff>
      <xdr:row>284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304</xdr:row>
      <xdr:rowOff>0</xdr:rowOff>
    </xdr:from>
    <xdr:to>
      <xdr:col>6</xdr:col>
      <xdr:colOff>476250</xdr:colOff>
      <xdr:row>315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333</xdr:row>
      <xdr:rowOff>0</xdr:rowOff>
    </xdr:from>
    <xdr:to>
      <xdr:col>10</xdr:col>
      <xdr:colOff>342900</xdr:colOff>
      <xdr:row>344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333</xdr:row>
      <xdr:rowOff>0</xdr:rowOff>
    </xdr:from>
    <xdr:to>
      <xdr:col>19</xdr:col>
      <xdr:colOff>342900</xdr:colOff>
      <xdr:row>344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365</xdr:row>
      <xdr:rowOff>0</xdr:rowOff>
    </xdr:from>
    <xdr:to>
      <xdr:col>6</xdr:col>
      <xdr:colOff>476250</xdr:colOff>
      <xdr:row>376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391</xdr:row>
      <xdr:rowOff>0</xdr:rowOff>
    </xdr:from>
    <xdr:to>
      <xdr:col>6</xdr:col>
      <xdr:colOff>476250</xdr:colOff>
      <xdr:row>402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417</xdr:row>
      <xdr:rowOff>0</xdr:rowOff>
    </xdr:from>
    <xdr:to>
      <xdr:col>10</xdr:col>
      <xdr:colOff>342900</xdr:colOff>
      <xdr:row>428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417</xdr:row>
      <xdr:rowOff>0</xdr:rowOff>
    </xdr:from>
    <xdr:to>
      <xdr:col>19</xdr:col>
      <xdr:colOff>342900</xdr:colOff>
      <xdr:row>428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451</xdr:row>
      <xdr:rowOff>0</xdr:rowOff>
    </xdr:from>
    <xdr:to>
      <xdr:col>10</xdr:col>
      <xdr:colOff>342900</xdr:colOff>
      <xdr:row>462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451</xdr:row>
      <xdr:rowOff>0</xdr:rowOff>
    </xdr:from>
    <xdr:to>
      <xdr:col>19</xdr:col>
      <xdr:colOff>342900</xdr:colOff>
      <xdr:row>462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10</xdr:col>
      <xdr:colOff>342900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61</xdr:row>
      <xdr:rowOff>0</xdr:rowOff>
    </xdr:from>
    <xdr:to>
      <xdr:col>19</xdr:col>
      <xdr:colOff>342900</xdr:colOff>
      <xdr:row>72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93</xdr:row>
      <xdr:rowOff>0</xdr:rowOff>
    </xdr:from>
    <xdr:to>
      <xdr:col>10</xdr:col>
      <xdr:colOff>342900</xdr:colOff>
      <xdr:row>104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93</xdr:row>
      <xdr:rowOff>0</xdr:rowOff>
    </xdr:from>
    <xdr:to>
      <xdr:col>19</xdr:col>
      <xdr:colOff>342900</xdr:colOff>
      <xdr:row>104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123</xdr:row>
      <xdr:rowOff>0</xdr:rowOff>
    </xdr:from>
    <xdr:to>
      <xdr:col>10</xdr:col>
      <xdr:colOff>342900</xdr:colOff>
      <xdr:row>134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123</xdr:row>
      <xdr:rowOff>0</xdr:rowOff>
    </xdr:from>
    <xdr:to>
      <xdr:col>19</xdr:col>
      <xdr:colOff>342900</xdr:colOff>
      <xdr:row>134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184</xdr:row>
      <xdr:rowOff>0</xdr:rowOff>
    </xdr:from>
    <xdr:to>
      <xdr:col>19</xdr:col>
      <xdr:colOff>342900</xdr:colOff>
      <xdr:row>195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216</xdr:row>
      <xdr:rowOff>0</xdr:rowOff>
    </xdr:from>
    <xdr:to>
      <xdr:col>10</xdr:col>
      <xdr:colOff>342900</xdr:colOff>
      <xdr:row>227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216</xdr:row>
      <xdr:rowOff>0</xdr:rowOff>
    </xdr:from>
    <xdr:to>
      <xdr:col>19</xdr:col>
      <xdr:colOff>342900</xdr:colOff>
      <xdr:row>227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10</xdr:col>
      <xdr:colOff>342900</xdr:colOff>
      <xdr:row>92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81</xdr:row>
      <xdr:rowOff>0</xdr:rowOff>
    </xdr:from>
    <xdr:to>
      <xdr:col>19</xdr:col>
      <xdr:colOff>342900</xdr:colOff>
      <xdr:row>92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131</xdr:row>
      <xdr:rowOff>0</xdr:rowOff>
    </xdr:from>
    <xdr:to>
      <xdr:col>19</xdr:col>
      <xdr:colOff>342900</xdr:colOff>
      <xdr:row>142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159</xdr:row>
      <xdr:rowOff>0</xdr:rowOff>
    </xdr:from>
    <xdr:to>
      <xdr:col>10</xdr:col>
      <xdr:colOff>342900</xdr:colOff>
      <xdr:row>170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159</xdr:row>
      <xdr:rowOff>0</xdr:rowOff>
    </xdr:from>
    <xdr:to>
      <xdr:col>19</xdr:col>
      <xdr:colOff>342900</xdr:colOff>
      <xdr:row>170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6</xdr:col>
      <xdr:colOff>476250</xdr:colOff>
      <xdr:row>198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212</xdr:row>
      <xdr:rowOff>0</xdr:rowOff>
    </xdr:from>
    <xdr:to>
      <xdr:col>10</xdr:col>
      <xdr:colOff>342900</xdr:colOff>
      <xdr:row>223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212</xdr:row>
      <xdr:rowOff>0</xdr:rowOff>
    </xdr:from>
    <xdr:to>
      <xdr:col>19</xdr:col>
      <xdr:colOff>342900</xdr:colOff>
      <xdr:row>223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236</xdr:row>
      <xdr:rowOff>0</xdr:rowOff>
    </xdr:from>
    <xdr:to>
      <xdr:col>6</xdr:col>
      <xdr:colOff>476250</xdr:colOff>
      <xdr:row>247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61</xdr:row>
      <xdr:rowOff>0</xdr:rowOff>
    </xdr:from>
    <xdr:to>
      <xdr:col>6</xdr:col>
      <xdr:colOff>476250</xdr:colOff>
      <xdr:row>72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86</xdr:row>
      <xdr:rowOff>0</xdr:rowOff>
    </xdr:from>
    <xdr:to>
      <xdr:col>6</xdr:col>
      <xdr:colOff>476250</xdr:colOff>
      <xdr:row>97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111</xdr:row>
      <xdr:rowOff>0</xdr:rowOff>
    </xdr:from>
    <xdr:to>
      <xdr:col>10</xdr:col>
      <xdr:colOff>342900</xdr:colOff>
      <xdr:row>122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111</xdr:row>
      <xdr:rowOff>0</xdr:rowOff>
    </xdr:from>
    <xdr:to>
      <xdr:col>19</xdr:col>
      <xdr:colOff>342900</xdr:colOff>
      <xdr:row>122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143</xdr:row>
      <xdr:rowOff>0</xdr:rowOff>
    </xdr:from>
    <xdr:to>
      <xdr:col>10</xdr:col>
      <xdr:colOff>342900</xdr:colOff>
      <xdr:row>154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143</xdr:row>
      <xdr:rowOff>0</xdr:rowOff>
    </xdr:from>
    <xdr:to>
      <xdr:col>19</xdr:col>
      <xdr:colOff>342900</xdr:colOff>
      <xdr:row>154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6</xdr:col>
      <xdr:colOff>476250</xdr:colOff>
      <xdr:row>185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199</xdr:row>
      <xdr:rowOff>0</xdr:rowOff>
    </xdr:from>
    <xdr:to>
      <xdr:col>6</xdr:col>
      <xdr:colOff>476250</xdr:colOff>
      <xdr:row>210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70</xdr:row>
      <xdr:rowOff>0</xdr:rowOff>
    </xdr:from>
    <xdr:to>
      <xdr:col>10</xdr:col>
      <xdr:colOff>342900</xdr:colOff>
      <xdr:row>81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70</xdr:row>
      <xdr:rowOff>0</xdr:rowOff>
    </xdr:from>
    <xdr:to>
      <xdr:col>19</xdr:col>
      <xdr:colOff>342900</xdr:colOff>
      <xdr:row>81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174</xdr:row>
      <xdr:rowOff>0</xdr:rowOff>
    </xdr:from>
    <xdr:to>
      <xdr:col>6</xdr:col>
      <xdr:colOff>476250</xdr:colOff>
      <xdr:row>185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198</xdr:row>
      <xdr:rowOff>0</xdr:rowOff>
    </xdr:from>
    <xdr:to>
      <xdr:col>10</xdr:col>
      <xdr:colOff>342900</xdr:colOff>
      <xdr:row>209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198</xdr:row>
      <xdr:rowOff>0</xdr:rowOff>
    </xdr:from>
    <xdr:to>
      <xdr:col>19</xdr:col>
      <xdr:colOff>342900</xdr:colOff>
      <xdr:row>209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223</xdr:row>
      <xdr:rowOff>0</xdr:rowOff>
    </xdr:from>
    <xdr:to>
      <xdr:col>6</xdr:col>
      <xdr:colOff>476250</xdr:colOff>
      <xdr:row>234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251</xdr:row>
      <xdr:rowOff>0</xdr:rowOff>
    </xdr:from>
    <xdr:to>
      <xdr:col>6</xdr:col>
      <xdr:colOff>476250</xdr:colOff>
      <xdr:row>262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6</xdr:col>
      <xdr:colOff>476250</xdr:colOff>
      <xdr:row>64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106</xdr:row>
      <xdr:rowOff>0</xdr:rowOff>
    </xdr:from>
    <xdr:to>
      <xdr:col>6</xdr:col>
      <xdr:colOff>476250</xdr:colOff>
      <xdr:row>117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129</xdr:row>
      <xdr:rowOff>0</xdr:rowOff>
    </xdr:from>
    <xdr:to>
      <xdr:col>6</xdr:col>
      <xdr:colOff>476250</xdr:colOff>
      <xdr:row>140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180</xdr:row>
      <xdr:rowOff>0</xdr:rowOff>
    </xdr:from>
    <xdr:to>
      <xdr:col>10</xdr:col>
      <xdr:colOff>342900</xdr:colOff>
      <xdr:row>191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180</xdr:row>
      <xdr:rowOff>0</xdr:rowOff>
    </xdr:from>
    <xdr:to>
      <xdr:col>19</xdr:col>
      <xdr:colOff>342900</xdr:colOff>
      <xdr:row>191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208</xdr:row>
      <xdr:rowOff>0</xdr:rowOff>
    </xdr:from>
    <xdr:to>
      <xdr:col>6</xdr:col>
      <xdr:colOff>476250</xdr:colOff>
      <xdr:row>219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233</xdr:row>
      <xdr:rowOff>0</xdr:rowOff>
    </xdr:from>
    <xdr:to>
      <xdr:col>6</xdr:col>
      <xdr:colOff>476250</xdr:colOff>
      <xdr:row>244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261</xdr:row>
      <xdr:rowOff>0</xdr:rowOff>
    </xdr:from>
    <xdr:to>
      <xdr:col>6</xdr:col>
      <xdr:colOff>476250</xdr:colOff>
      <xdr:row>272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286</xdr:row>
      <xdr:rowOff>0</xdr:rowOff>
    </xdr:from>
    <xdr:to>
      <xdr:col>6</xdr:col>
      <xdr:colOff>476250</xdr:colOff>
      <xdr:row>297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309</xdr:row>
      <xdr:rowOff>0</xdr:rowOff>
    </xdr:from>
    <xdr:to>
      <xdr:col>6</xdr:col>
      <xdr:colOff>476250</xdr:colOff>
      <xdr:row>320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333</xdr:row>
      <xdr:rowOff>0</xdr:rowOff>
    </xdr:from>
    <xdr:to>
      <xdr:col>10</xdr:col>
      <xdr:colOff>342900</xdr:colOff>
      <xdr:row>344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333</xdr:row>
      <xdr:rowOff>0</xdr:rowOff>
    </xdr:from>
    <xdr:to>
      <xdr:col>19</xdr:col>
      <xdr:colOff>342900</xdr:colOff>
      <xdr:row>344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10</xdr:col>
      <xdr:colOff>342900</xdr:colOff>
      <xdr:row>67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83</xdr:row>
      <xdr:rowOff>0</xdr:rowOff>
    </xdr:from>
    <xdr:to>
      <xdr:col>10</xdr:col>
      <xdr:colOff>342900</xdr:colOff>
      <xdr:row>94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76</xdr:row>
      <xdr:rowOff>0</xdr:rowOff>
    </xdr:from>
    <xdr:to>
      <xdr:col>6</xdr:col>
      <xdr:colOff>476250</xdr:colOff>
      <xdr:row>87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38</xdr:row>
      <xdr:rowOff>0</xdr:rowOff>
    </xdr:from>
    <xdr:to>
      <xdr:col>10</xdr:col>
      <xdr:colOff>342900</xdr:colOff>
      <xdr:row>49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53</xdr:row>
      <xdr:rowOff>0</xdr:rowOff>
    </xdr:from>
    <xdr:to>
      <xdr:col>10</xdr:col>
      <xdr:colOff>342900</xdr:colOff>
      <xdr:row>64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77</xdr:row>
      <xdr:rowOff>0</xdr:rowOff>
    </xdr:from>
    <xdr:to>
      <xdr:col>6</xdr:col>
      <xdr:colOff>476250</xdr:colOff>
      <xdr:row>88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582176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37ea0290-09ce-4df0-8a07-30b47a91f659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24</xdr:row>
      <xdr:rowOff>13720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24</xdr:row>
      <xdr:rowOff>13720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32</xdr:row>
      <xdr:rowOff>0</xdr:rowOff>
    </xdr:from>
    <xdr:to>
      <xdr:col>9</xdr:col>
      <xdr:colOff>582176</xdr:colOff>
      <xdr:row>43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60960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18</xdr:col>
      <xdr:colOff>18</xdr:colOff>
      <xdr:row>45</xdr:row>
      <xdr:rowOff>160021</xdr:rowOff>
    </xdr:to>
    <xdr:pic>
      <xdr:nvPicPr>
        <xdr:cNvPr id="8" name="Picture 7" descr="legend_de746048-e24b-49dd-a54c-38dae76b346a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80010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579128</xdr:colOff>
      <xdr:row>54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80010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9</xdr:col>
      <xdr:colOff>579128</xdr:colOff>
      <xdr:row>53</xdr:row>
      <xdr:rowOff>13720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8001000"/>
          <a:ext cx="4236728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42</xdr:row>
      <xdr:rowOff>0</xdr:rowOff>
    </xdr:from>
    <xdr:to>
      <xdr:col>6</xdr:col>
      <xdr:colOff>603509</xdr:colOff>
      <xdr:row>53</xdr:row>
      <xdr:rowOff>13720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8001000"/>
          <a:ext cx="243230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9</xdr:col>
      <xdr:colOff>582176</xdr:colOff>
      <xdr:row>70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239500"/>
          <a:ext cx="4239776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90</xdr:row>
      <xdr:rowOff>0</xdr:rowOff>
    </xdr:from>
    <xdr:to>
      <xdr:col>9</xdr:col>
      <xdr:colOff>582176</xdr:colOff>
      <xdr:row>101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7145000"/>
          <a:ext cx="4239776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189</v>
      </c>
    </row>
    <row r="21" spans="1:62" s="1" customFormat="1">
      <c r="A21" s="3" t="s">
        <v>174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190</v>
      </c>
      <c r="B22">
        <v>46650.1</v>
      </c>
      <c r="C22">
        <v>46927.1</v>
      </c>
      <c r="D22">
        <v>47202.5</v>
      </c>
      <c r="E22">
        <v>47438.9</v>
      </c>
      <c r="F22">
        <v>47640.6</v>
      </c>
      <c r="G22">
        <v>47814</v>
      </c>
      <c r="H22">
        <v>47965.2</v>
      </c>
      <c r="I22">
        <v>48133.5</v>
      </c>
      <c r="J22">
        <v>48307.7</v>
      </c>
      <c r="K22">
        <v>48489.6</v>
      </c>
      <c r="L22">
        <v>48686.5</v>
      </c>
      <c r="M22">
        <v>48939.6</v>
      </c>
      <c r="N22">
        <v>49400.2</v>
      </c>
      <c r="O22">
        <v>49868.2</v>
      </c>
      <c r="P22">
        <v>50328.2</v>
      </c>
      <c r="Q22">
        <v>50787.8</v>
      </c>
      <c r="R22">
        <v>51201</v>
      </c>
      <c r="S22">
        <v>51419</v>
      </c>
      <c r="T22">
        <v>51604.3</v>
      </c>
      <c r="U22">
        <v>51749.5</v>
      </c>
      <c r="V22">
        <v>51858.1</v>
      </c>
      <c r="W22">
        <v>51831.3</v>
      </c>
      <c r="X22">
        <v>51829</v>
      </c>
      <c r="Y22">
        <v>51802.6</v>
      </c>
      <c r="Z22">
        <v>51765.5</v>
      </c>
      <c r="AA22">
        <v>51718.4</v>
      </c>
      <c r="AB22">
        <v>51662.6</v>
      </c>
      <c r="AC22">
        <v>51599.1</v>
      </c>
      <c r="AD22">
        <v>51524.5</v>
      </c>
      <c r="AE22">
        <v>51440</v>
      </c>
      <c r="AF22">
        <v>51345</v>
      </c>
      <c r="AG22">
        <v>51235.4</v>
      </c>
      <c r="AH22">
        <v>51111</v>
      </c>
      <c r="AI22">
        <v>50969.7</v>
      </c>
      <c r="AJ22">
        <v>50811.2</v>
      </c>
      <c r="AK22">
        <v>50632.2</v>
      </c>
      <c r="AL22">
        <v>50432.9</v>
      </c>
      <c r="AM22">
        <v>50215.4</v>
      </c>
      <c r="AN22">
        <v>49980.3</v>
      </c>
      <c r="AO22">
        <v>49728.6</v>
      </c>
      <c r="AP22">
        <v>49461.2</v>
      </c>
      <c r="AQ22">
        <v>49178.7</v>
      </c>
      <c r="AR22">
        <v>48881.8</v>
      </c>
      <c r="AS22">
        <v>48573.2</v>
      </c>
      <c r="AT22">
        <v>48251.1</v>
      </c>
      <c r="AU22">
        <v>47914.1</v>
      </c>
      <c r="AV22">
        <v>47563.1</v>
      </c>
      <c r="AW22">
        <v>47196.1</v>
      </c>
      <c r="AX22">
        <v>46812.1</v>
      </c>
      <c r="AY22">
        <v>46409.7</v>
      </c>
      <c r="AZ22">
        <v>45989.4</v>
      </c>
      <c r="BA22">
        <v>45552.3</v>
      </c>
      <c r="BB22">
        <v>45100.1</v>
      </c>
      <c r="BC22">
        <v>44634.9</v>
      </c>
      <c r="BD22">
        <v>44156</v>
      </c>
      <c r="BE22">
        <v>43666.5</v>
      </c>
      <c r="BF22">
        <v>43168.4</v>
      </c>
      <c r="BG22">
        <v>42664</v>
      </c>
      <c r="BH22">
        <v>42156</v>
      </c>
      <c r="BI22">
        <v>41645.2</v>
      </c>
      <c r="BJ22">
        <v>41132.5</v>
      </c>
    </row>
    <row r="26" spans="1:62">
      <c r="A26" s="1" t="s">
        <v>0</v>
      </c>
    </row>
    <row r="27" spans="1:62">
      <c r="A27" s="1" t="s">
        <v>188</v>
      </c>
    </row>
    <row r="45" spans="1:62" s="1" customFormat="1">
      <c r="A45" s="3" t="s">
        <v>174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191</v>
      </c>
      <c r="B46">
        <v>1080.6</v>
      </c>
      <c r="C46">
        <v>1133.1</v>
      </c>
      <c r="D46">
        <v>1220.6</v>
      </c>
      <c r="E46">
        <v>1259</v>
      </c>
      <c r="F46">
        <v>1324.5</v>
      </c>
      <c r="G46">
        <v>1381.5</v>
      </c>
      <c r="H46">
        <v>1454.2</v>
      </c>
      <c r="I46">
        <v>1538.6</v>
      </c>
      <c r="J46">
        <v>1584.9</v>
      </c>
      <c r="K46">
        <v>1597.5</v>
      </c>
      <c r="L46">
        <v>1706.2</v>
      </c>
      <c r="M46">
        <v>1769.1</v>
      </c>
      <c r="N46">
        <v>1811.6</v>
      </c>
      <c r="O46">
        <v>1868.9</v>
      </c>
      <c r="P46">
        <v>1928.8</v>
      </c>
      <c r="Q46">
        <v>1983</v>
      </c>
      <c r="R46">
        <v>2041.4</v>
      </c>
      <c r="S46">
        <v>2105.9</v>
      </c>
      <c r="T46">
        <v>2167.1</v>
      </c>
      <c r="U46">
        <v>2215.8</v>
      </c>
      <c r="V46">
        <v>2200</v>
      </c>
      <c r="W46">
        <v>2291.2</v>
      </c>
      <c r="X46">
        <v>2350.5</v>
      </c>
      <c r="Y46">
        <v>2398.5</v>
      </c>
      <c r="Z46">
        <v>2463.8</v>
      </c>
      <c r="AA46">
        <v>2527.7</v>
      </c>
      <c r="AB46">
        <v>2590.8</v>
      </c>
      <c r="AC46">
        <v>2651.4</v>
      </c>
      <c r="AD46">
        <v>2704</v>
      </c>
      <c r="AE46">
        <v>2756.1</v>
      </c>
      <c r="AF46">
        <v>2808.9</v>
      </c>
      <c r="AG46">
        <v>2866.8</v>
      </c>
      <c r="AH46">
        <v>2922.4</v>
      </c>
      <c r="AI46">
        <v>2977.7</v>
      </c>
      <c r="AJ46">
        <v>3033.6</v>
      </c>
      <c r="AK46">
        <v>3088.5</v>
      </c>
      <c r="AL46">
        <v>3142.4</v>
      </c>
      <c r="AM46">
        <v>3195.2</v>
      </c>
      <c r="AN46">
        <v>3247.1</v>
      </c>
      <c r="AO46">
        <v>3298.7</v>
      </c>
      <c r="AP46">
        <v>3350</v>
      </c>
      <c r="AQ46">
        <v>3400.8</v>
      </c>
      <c r="AR46">
        <v>3450.4</v>
      </c>
      <c r="AS46">
        <v>3499.1</v>
      </c>
      <c r="AT46">
        <v>3546.1</v>
      </c>
      <c r="AU46">
        <v>3591</v>
      </c>
      <c r="AV46">
        <v>3634</v>
      </c>
      <c r="AW46">
        <v>3674.8</v>
      </c>
      <c r="AX46">
        <v>3713.3</v>
      </c>
      <c r="AY46">
        <v>3749.5</v>
      </c>
      <c r="AZ46">
        <v>3783.2</v>
      </c>
      <c r="BA46">
        <v>3814.3</v>
      </c>
      <c r="BB46">
        <v>3842.7</v>
      </c>
      <c r="BC46">
        <v>3868.7</v>
      </c>
      <c r="BD46">
        <v>3892.1</v>
      </c>
      <c r="BE46">
        <v>3913.9</v>
      </c>
      <c r="BF46">
        <v>3934.2</v>
      </c>
      <c r="BG46">
        <v>3953.1</v>
      </c>
      <c r="BH46">
        <v>3970.8</v>
      </c>
      <c r="BI46">
        <v>3987.3</v>
      </c>
      <c r="BJ46">
        <v>4002.7</v>
      </c>
    </row>
    <row r="50" spans="1:1">
      <c r="A50" s="1" t="s">
        <v>0</v>
      </c>
    </row>
    <row r="51" spans="1:1">
      <c r="A51" s="1" t="s">
        <v>188</v>
      </c>
    </row>
    <row r="69" spans="1:62" s="1" customFormat="1">
      <c r="A69" s="3" t="s">
        <v>174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192</v>
      </c>
      <c r="B70">
        <v>23164.5</v>
      </c>
      <c r="C70">
        <v>24145.1</v>
      </c>
      <c r="D70">
        <v>25858.8</v>
      </c>
      <c r="E70">
        <v>26539.5</v>
      </c>
      <c r="F70">
        <v>27801.1</v>
      </c>
      <c r="G70">
        <v>28893.7</v>
      </c>
      <c r="H70">
        <v>30318.4</v>
      </c>
      <c r="I70">
        <v>31965</v>
      </c>
      <c r="J70">
        <v>32809.3</v>
      </c>
      <c r="K70">
        <v>32945.3</v>
      </c>
      <c r="L70">
        <v>35044.7</v>
      </c>
      <c r="M70">
        <v>36148.7</v>
      </c>
      <c r="N70">
        <v>36671.9</v>
      </c>
      <c r="O70">
        <v>37477.3</v>
      </c>
      <c r="P70">
        <v>38324.2</v>
      </c>
      <c r="Q70">
        <v>39044</v>
      </c>
      <c r="R70">
        <v>39870.4</v>
      </c>
      <c r="S70">
        <v>40955.6</v>
      </c>
      <c r="T70">
        <v>41994.9</v>
      </c>
      <c r="U70">
        <v>42817</v>
      </c>
      <c r="V70">
        <v>42423.8</v>
      </c>
      <c r="W70">
        <v>44205.3</v>
      </c>
      <c r="X70">
        <v>45350.8</v>
      </c>
      <c r="Y70">
        <v>46301.2</v>
      </c>
      <c r="Z70">
        <v>47594.5</v>
      </c>
      <c r="AA70">
        <v>48875.2</v>
      </c>
      <c r="AB70">
        <v>50147.6</v>
      </c>
      <c r="AC70">
        <v>51383.9</v>
      </c>
      <c r="AD70">
        <v>52479.5</v>
      </c>
      <c r="AE70">
        <v>53578.3</v>
      </c>
      <c r="AF70">
        <v>54706.5</v>
      </c>
      <c r="AG70">
        <v>55953.7</v>
      </c>
      <c r="AH70">
        <v>57177.2</v>
      </c>
      <c r="AI70">
        <v>58421.8</v>
      </c>
      <c r="AJ70">
        <v>59703</v>
      </c>
      <c r="AK70">
        <v>60998.5</v>
      </c>
      <c r="AL70">
        <v>62308.1</v>
      </c>
      <c r="AM70">
        <v>63630.4</v>
      </c>
      <c r="AN70">
        <v>64966.8</v>
      </c>
      <c r="AO70">
        <v>66333.2</v>
      </c>
      <c r="AP70">
        <v>67729.10000000001</v>
      </c>
      <c r="AQ70">
        <v>69151.3</v>
      </c>
      <c r="AR70">
        <v>70586.5</v>
      </c>
      <c r="AS70">
        <v>72038</v>
      </c>
      <c r="AT70">
        <v>73492</v>
      </c>
      <c r="AU70">
        <v>74947.10000000001</v>
      </c>
      <c r="AV70">
        <v>76403</v>
      </c>
      <c r="AW70">
        <v>77861.3</v>
      </c>
      <c r="AX70">
        <v>79323.39999999999</v>
      </c>
      <c r="AY70">
        <v>80790.7</v>
      </c>
      <c r="AZ70">
        <v>82261.60000000001</v>
      </c>
      <c r="BA70">
        <v>83733.60000000001</v>
      </c>
      <c r="BB70">
        <v>85204.60000000001</v>
      </c>
      <c r="BC70">
        <v>86674.3</v>
      </c>
      <c r="BD70">
        <v>88143.8</v>
      </c>
      <c r="BE70">
        <v>89630.7</v>
      </c>
      <c r="BF70">
        <v>91134.89999999999</v>
      </c>
      <c r="BG70">
        <v>92655.7</v>
      </c>
      <c r="BH70">
        <v>94192</v>
      </c>
      <c r="BI70">
        <v>95744.10000000001</v>
      </c>
      <c r="BJ70">
        <v>97312.2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105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39</v>
      </c>
      <c r="C22">
        <v>61.6</v>
      </c>
      <c r="D22">
        <v>49.4</v>
      </c>
      <c r="E22">
        <v>44.5</v>
      </c>
      <c r="F22">
        <v>48.5</v>
      </c>
      <c r="G22">
        <v>46.1</v>
      </c>
      <c r="H22">
        <v>49.2</v>
      </c>
      <c r="I22">
        <v>37.9</v>
      </c>
      <c r="J22">
        <v>39.4</v>
      </c>
      <c r="K22">
        <v>35.6</v>
      </c>
      <c r="L22">
        <v>39.4</v>
      </c>
      <c r="M22">
        <v>42.5</v>
      </c>
      <c r="N22">
        <v>48</v>
      </c>
      <c r="O22">
        <v>48.9</v>
      </c>
      <c r="P22">
        <v>47.8</v>
      </c>
      <c r="Q22">
        <v>50.5</v>
      </c>
      <c r="R22">
        <v>56.1</v>
      </c>
      <c r="S22">
        <v>42.5</v>
      </c>
      <c r="T22">
        <v>57.2</v>
      </c>
      <c r="U22">
        <v>55.6</v>
      </c>
      <c r="V22">
        <v>49.6</v>
      </c>
      <c r="W22">
        <v>44.1</v>
      </c>
      <c r="X22">
        <v>40.2</v>
      </c>
      <c r="Y22">
        <v>41.6</v>
      </c>
      <c r="Z22">
        <v>41.8</v>
      </c>
      <c r="AA22">
        <v>42.3</v>
      </c>
      <c r="AB22">
        <v>43</v>
      </c>
      <c r="AC22">
        <v>43.4</v>
      </c>
      <c r="AD22">
        <v>43.9</v>
      </c>
      <c r="AE22">
        <v>44.5</v>
      </c>
      <c r="AF22">
        <v>45.1</v>
      </c>
      <c r="AG22">
        <v>45.5</v>
      </c>
      <c r="AH22">
        <v>46</v>
      </c>
      <c r="AI22">
        <v>46.5</v>
      </c>
      <c r="AJ22">
        <v>46.9</v>
      </c>
      <c r="AK22">
        <v>47.4</v>
      </c>
      <c r="AL22">
        <v>47.7</v>
      </c>
      <c r="AM22">
        <v>48</v>
      </c>
      <c r="AN22">
        <v>48.3</v>
      </c>
      <c r="AO22">
        <v>48.6</v>
      </c>
      <c r="AP22">
        <v>48.9</v>
      </c>
      <c r="AQ22">
        <v>49</v>
      </c>
      <c r="AR22">
        <v>49.1</v>
      </c>
      <c r="AS22">
        <v>49.2</v>
      </c>
      <c r="AT22">
        <v>49.3</v>
      </c>
      <c r="AU22">
        <v>49.4</v>
      </c>
      <c r="AV22">
        <v>49.5</v>
      </c>
      <c r="AW22">
        <v>49.5</v>
      </c>
      <c r="AX22">
        <v>49.5</v>
      </c>
      <c r="AY22">
        <v>49.6</v>
      </c>
      <c r="AZ22">
        <v>49.6</v>
      </c>
      <c r="BA22">
        <v>49.6</v>
      </c>
      <c r="BB22">
        <v>49.6</v>
      </c>
      <c r="BC22">
        <v>49.6</v>
      </c>
      <c r="BD22">
        <v>49.5</v>
      </c>
      <c r="BE22">
        <v>49.5</v>
      </c>
      <c r="BF22">
        <v>49.5</v>
      </c>
      <c r="BG22">
        <v>49.4</v>
      </c>
      <c r="BH22">
        <v>49.3</v>
      </c>
      <c r="BI22">
        <v>49.3</v>
      </c>
      <c r="BJ22">
        <v>49.2</v>
      </c>
      <c r="BK22">
        <v>49.1</v>
      </c>
    </row>
    <row r="23" spans="1:63">
      <c r="A23" t="s">
        <v>25</v>
      </c>
      <c r="B23" t="s">
        <v>26</v>
      </c>
      <c r="C23">
        <v>1048</v>
      </c>
      <c r="D23">
        <v>1079.1</v>
      </c>
      <c r="E23">
        <v>1151.9</v>
      </c>
      <c r="F23">
        <v>1220.2</v>
      </c>
      <c r="G23">
        <v>1210.6</v>
      </c>
      <c r="H23">
        <v>1287.5</v>
      </c>
      <c r="I23">
        <v>1345.7</v>
      </c>
      <c r="J23">
        <v>1448.6</v>
      </c>
      <c r="K23">
        <v>1455.9</v>
      </c>
      <c r="L23">
        <v>1549.5</v>
      </c>
      <c r="M23">
        <v>1608.4</v>
      </c>
      <c r="N23">
        <v>1693.1</v>
      </c>
      <c r="O23">
        <v>1824.4</v>
      </c>
      <c r="P23">
        <v>1834.9</v>
      </c>
      <c r="Q23">
        <v>1930.7</v>
      </c>
      <c r="R23">
        <v>1980.5</v>
      </c>
      <c r="S23">
        <v>2088.9</v>
      </c>
      <c r="T23">
        <v>2198.6</v>
      </c>
      <c r="U23">
        <v>2136.5</v>
      </c>
      <c r="V23">
        <v>2218</v>
      </c>
      <c r="W23">
        <v>2113.1</v>
      </c>
      <c r="X23">
        <v>2264.5</v>
      </c>
      <c r="Y23">
        <v>2174.3</v>
      </c>
      <c r="Z23">
        <v>2212.5</v>
      </c>
      <c r="AA23">
        <v>2265.5</v>
      </c>
      <c r="AB23">
        <v>2316.4</v>
      </c>
      <c r="AC23">
        <v>2365.6</v>
      </c>
      <c r="AD23">
        <v>2411.7</v>
      </c>
      <c r="AE23">
        <v>2449.7</v>
      </c>
      <c r="AF23">
        <v>2486.6</v>
      </c>
      <c r="AG23">
        <v>2523.3</v>
      </c>
      <c r="AH23">
        <v>2563.9</v>
      </c>
      <c r="AI23">
        <v>2601.7</v>
      </c>
      <c r="AJ23">
        <v>2638.5</v>
      </c>
      <c r="AK23">
        <v>2675.1</v>
      </c>
      <c r="AL23">
        <v>2710.1</v>
      </c>
      <c r="AM23">
        <v>2743.5</v>
      </c>
      <c r="AN23">
        <v>2775.4</v>
      </c>
      <c r="AO23">
        <v>2805.7</v>
      </c>
      <c r="AP23">
        <v>2835.1</v>
      </c>
      <c r="AQ23">
        <v>2863.6</v>
      </c>
      <c r="AR23">
        <v>2891</v>
      </c>
      <c r="AS23">
        <v>2916.8</v>
      </c>
      <c r="AT23">
        <v>2941.2</v>
      </c>
      <c r="AU23">
        <v>2963.5</v>
      </c>
      <c r="AV23">
        <v>2983.6</v>
      </c>
      <c r="AW23">
        <v>3001.4</v>
      </c>
      <c r="AX23">
        <v>3016.9</v>
      </c>
      <c r="AY23">
        <v>3030.1</v>
      </c>
      <c r="AZ23">
        <v>3040.9</v>
      </c>
      <c r="BA23">
        <v>3049.2</v>
      </c>
      <c r="BB23">
        <v>3055</v>
      </c>
      <c r="BC23">
        <v>3058.3</v>
      </c>
      <c r="BD23">
        <v>3059.3</v>
      </c>
      <c r="BE23">
        <v>3057.9</v>
      </c>
      <c r="BF23">
        <v>3054.9</v>
      </c>
      <c r="BG23">
        <v>3050.5</v>
      </c>
      <c r="BH23">
        <v>3044.8</v>
      </c>
      <c r="BI23">
        <v>3038</v>
      </c>
      <c r="BJ23">
        <v>3030</v>
      </c>
      <c r="BK23">
        <v>3021</v>
      </c>
    </row>
    <row r="24" spans="1:63">
      <c r="A24" t="s">
        <v>25</v>
      </c>
      <c r="B24" t="s">
        <v>32</v>
      </c>
      <c r="C24">
        <v>154.2</v>
      </c>
      <c r="D24">
        <v>170</v>
      </c>
      <c r="E24">
        <v>165.6</v>
      </c>
      <c r="F24">
        <v>149.7</v>
      </c>
      <c r="G24">
        <v>138.4</v>
      </c>
      <c r="H24">
        <v>135.9</v>
      </c>
      <c r="I24">
        <v>132.7</v>
      </c>
      <c r="J24">
        <v>132.4</v>
      </c>
      <c r="K24">
        <v>120</v>
      </c>
      <c r="L24">
        <v>125.2</v>
      </c>
      <c r="M24">
        <v>135.2</v>
      </c>
      <c r="N24">
        <v>128.2</v>
      </c>
      <c r="O24">
        <v>132.6</v>
      </c>
      <c r="P24">
        <v>139.3</v>
      </c>
      <c r="Q24">
        <v>118.1</v>
      </c>
      <c r="R24">
        <v>116.5</v>
      </c>
      <c r="S24">
        <v>115.3</v>
      </c>
      <c r="T24">
        <v>111.4</v>
      </c>
      <c r="U24">
        <v>111.4</v>
      </c>
      <c r="V24">
        <v>114.5</v>
      </c>
      <c r="W24">
        <v>119.1</v>
      </c>
      <c r="X24">
        <v>118</v>
      </c>
      <c r="Y24">
        <v>108.1</v>
      </c>
      <c r="Z24">
        <v>103.8</v>
      </c>
      <c r="AA24">
        <v>103.3</v>
      </c>
      <c r="AB24">
        <v>103</v>
      </c>
      <c r="AC24">
        <v>102.7</v>
      </c>
      <c r="AD24">
        <v>102.6</v>
      </c>
      <c r="AE24">
        <v>102.4</v>
      </c>
      <c r="AF24">
        <v>102.3</v>
      </c>
      <c r="AG24">
        <v>102.2</v>
      </c>
      <c r="AH24">
        <v>102</v>
      </c>
      <c r="AI24">
        <v>101.9</v>
      </c>
      <c r="AJ24">
        <v>101.8</v>
      </c>
      <c r="AK24">
        <v>101.7</v>
      </c>
      <c r="AL24">
        <v>101.6</v>
      </c>
      <c r="AM24">
        <v>101.5</v>
      </c>
      <c r="AN24">
        <v>101.3</v>
      </c>
      <c r="AO24">
        <v>101.2</v>
      </c>
      <c r="AP24">
        <v>101.1</v>
      </c>
      <c r="AQ24">
        <v>101</v>
      </c>
      <c r="AR24">
        <v>100.9</v>
      </c>
      <c r="AS24">
        <v>100.8</v>
      </c>
      <c r="AT24">
        <v>100.7</v>
      </c>
      <c r="AU24">
        <v>100.5</v>
      </c>
      <c r="AV24">
        <v>100.4</v>
      </c>
      <c r="AW24">
        <v>100.3</v>
      </c>
      <c r="AX24">
        <v>100.2</v>
      </c>
      <c r="AY24">
        <v>100.1</v>
      </c>
      <c r="AZ24">
        <v>99.90000000000001</v>
      </c>
      <c r="BA24">
        <v>99.8</v>
      </c>
      <c r="BB24">
        <v>99.7</v>
      </c>
      <c r="BC24">
        <v>99.59999999999999</v>
      </c>
      <c r="BD24">
        <v>99.5</v>
      </c>
      <c r="BE24">
        <v>99.40000000000001</v>
      </c>
      <c r="BF24">
        <v>99.2</v>
      </c>
      <c r="BG24">
        <v>99.09999999999999</v>
      </c>
      <c r="BH24">
        <v>99</v>
      </c>
      <c r="BI24">
        <v>98.90000000000001</v>
      </c>
      <c r="BJ24">
        <v>98.8</v>
      </c>
      <c r="BK24">
        <v>98.59999999999999</v>
      </c>
    </row>
    <row r="25" spans="1:63">
      <c r="A25" t="s">
        <v>25</v>
      </c>
      <c r="B25" t="s">
        <v>35</v>
      </c>
      <c r="C25">
        <v>1354.4</v>
      </c>
      <c r="D25">
        <v>1367.8</v>
      </c>
      <c r="E25">
        <v>1427.3</v>
      </c>
      <c r="F25">
        <v>1456.9</v>
      </c>
      <c r="G25">
        <v>1455.8</v>
      </c>
      <c r="H25">
        <v>1558.4</v>
      </c>
      <c r="I25">
        <v>1513.6</v>
      </c>
      <c r="J25">
        <v>1523.7</v>
      </c>
      <c r="K25">
        <v>1556.6</v>
      </c>
      <c r="L25">
        <v>1575.2</v>
      </c>
      <c r="M25">
        <v>1680.4</v>
      </c>
      <c r="N25">
        <v>1682.6</v>
      </c>
      <c r="O25">
        <v>1685.9</v>
      </c>
      <c r="P25">
        <v>1657.1</v>
      </c>
      <c r="Q25">
        <v>1593.9</v>
      </c>
      <c r="R25">
        <v>1637.5</v>
      </c>
      <c r="S25">
        <v>1728.8</v>
      </c>
      <c r="T25">
        <v>1752.5</v>
      </c>
      <c r="U25">
        <v>1781.7</v>
      </c>
      <c r="V25">
        <v>1723.4</v>
      </c>
      <c r="W25">
        <v>1728.4</v>
      </c>
      <c r="X25">
        <v>1745.2</v>
      </c>
      <c r="Y25">
        <v>1738.5</v>
      </c>
      <c r="Z25">
        <v>1754.1</v>
      </c>
      <c r="AA25">
        <v>1776.9</v>
      </c>
      <c r="AB25">
        <v>1810</v>
      </c>
      <c r="AC25">
        <v>1827.9</v>
      </c>
      <c r="AD25">
        <v>1848.4</v>
      </c>
      <c r="AE25">
        <v>1873.9</v>
      </c>
      <c r="AF25">
        <v>1901.9</v>
      </c>
      <c r="AG25">
        <v>1921.5</v>
      </c>
      <c r="AH25">
        <v>1941.6</v>
      </c>
      <c r="AI25">
        <v>1962.4</v>
      </c>
      <c r="AJ25">
        <v>1983.9</v>
      </c>
      <c r="AK25">
        <v>2006.3</v>
      </c>
      <c r="AL25">
        <v>2019.7</v>
      </c>
      <c r="AM25">
        <v>2033.1</v>
      </c>
      <c r="AN25">
        <v>2046.5</v>
      </c>
      <c r="AO25">
        <v>2059.8</v>
      </c>
      <c r="AP25">
        <v>2072.9</v>
      </c>
      <c r="AQ25">
        <v>2078.1</v>
      </c>
      <c r="AR25">
        <v>2082.8</v>
      </c>
      <c r="AS25">
        <v>2087.1</v>
      </c>
      <c r="AT25">
        <v>2090.9</v>
      </c>
      <c r="AU25">
        <v>2094.2</v>
      </c>
      <c r="AV25">
        <v>2097.1</v>
      </c>
      <c r="AW25">
        <v>2099.4</v>
      </c>
      <c r="AX25">
        <v>2101.3</v>
      </c>
      <c r="AY25">
        <v>2102.7</v>
      </c>
      <c r="AZ25">
        <v>2103.6</v>
      </c>
      <c r="BA25">
        <v>2104</v>
      </c>
      <c r="BB25">
        <v>2103.9</v>
      </c>
      <c r="BC25">
        <v>2103.4</v>
      </c>
      <c r="BD25">
        <v>2102.3</v>
      </c>
      <c r="BE25">
        <v>2100.8</v>
      </c>
      <c r="BF25">
        <v>2098.8</v>
      </c>
      <c r="BG25">
        <v>2096.4</v>
      </c>
      <c r="BH25">
        <v>2093.4</v>
      </c>
      <c r="BI25">
        <v>2090</v>
      </c>
      <c r="BJ25">
        <v>2086</v>
      </c>
      <c r="BK25">
        <v>2081.6</v>
      </c>
    </row>
    <row r="26" spans="1:63">
      <c r="A26" t="s">
        <v>25</v>
      </c>
      <c r="B26" t="s">
        <v>36</v>
      </c>
      <c r="C26">
        <v>1099.7</v>
      </c>
      <c r="D26">
        <v>1146.9</v>
      </c>
      <c r="E26">
        <v>1222.3</v>
      </c>
      <c r="F26">
        <v>1248.7</v>
      </c>
      <c r="G26">
        <v>1258.7</v>
      </c>
      <c r="H26">
        <v>1221.1</v>
      </c>
      <c r="I26">
        <v>1222.5</v>
      </c>
      <c r="J26">
        <v>1264</v>
      </c>
      <c r="K26">
        <v>1207.3</v>
      </c>
      <c r="L26">
        <v>1225.4</v>
      </c>
      <c r="M26">
        <v>1252.9</v>
      </c>
      <c r="N26">
        <v>1232.5</v>
      </c>
      <c r="O26">
        <v>1266.4</v>
      </c>
      <c r="P26">
        <v>1312.4</v>
      </c>
      <c r="Q26">
        <v>1332.7</v>
      </c>
      <c r="R26">
        <v>1417.1</v>
      </c>
      <c r="S26">
        <v>1459.2</v>
      </c>
      <c r="T26">
        <v>1489.1</v>
      </c>
      <c r="U26">
        <v>1467.3</v>
      </c>
      <c r="V26">
        <v>1530.6</v>
      </c>
      <c r="W26">
        <v>1429.1</v>
      </c>
      <c r="X26">
        <v>1489.7</v>
      </c>
      <c r="Y26">
        <v>1530.9</v>
      </c>
      <c r="Z26">
        <v>1574.7</v>
      </c>
      <c r="AA26">
        <v>1586.4</v>
      </c>
      <c r="AB26">
        <v>1595.5</v>
      </c>
      <c r="AC26">
        <v>1601.7</v>
      </c>
      <c r="AD26">
        <v>1605.1</v>
      </c>
      <c r="AE26">
        <v>1604.9</v>
      </c>
      <c r="AF26">
        <v>1602.2</v>
      </c>
      <c r="AG26">
        <v>1597.2</v>
      </c>
      <c r="AH26">
        <v>1591</v>
      </c>
      <c r="AI26">
        <v>1582.9</v>
      </c>
      <c r="AJ26">
        <v>1573.3</v>
      </c>
      <c r="AK26">
        <v>1562.6</v>
      </c>
      <c r="AL26">
        <v>1550.7</v>
      </c>
      <c r="AM26">
        <v>1537.9</v>
      </c>
      <c r="AN26">
        <v>1524.1</v>
      </c>
      <c r="AO26">
        <v>1509.8</v>
      </c>
      <c r="AP26">
        <v>1494.9</v>
      </c>
      <c r="AQ26">
        <v>1479.7</v>
      </c>
      <c r="AR26">
        <v>1464.2</v>
      </c>
      <c r="AS26">
        <v>1448.4</v>
      </c>
      <c r="AT26">
        <v>1432.5</v>
      </c>
      <c r="AU26">
        <v>1416.4</v>
      </c>
      <c r="AV26">
        <v>1400.1</v>
      </c>
      <c r="AW26">
        <v>1383.8</v>
      </c>
      <c r="AX26">
        <v>1367.3</v>
      </c>
      <c r="AY26">
        <v>1350.7</v>
      </c>
      <c r="AZ26">
        <v>1333.8</v>
      </c>
      <c r="BA26">
        <v>1317.3</v>
      </c>
      <c r="BB26">
        <v>1301</v>
      </c>
      <c r="BC26">
        <v>1284.9</v>
      </c>
      <c r="BD26">
        <v>1268.9</v>
      </c>
      <c r="BE26">
        <v>1252.9</v>
      </c>
      <c r="BF26">
        <v>1237.1</v>
      </c>
      <c r="BG26">
        <v>1221.4</v>
      </c>
      <c r="BH26">
        <v>1205.8</v>
      </c>
      <c r="BI26">
        <v>1190.4</v>
      </c>
      <c r="BJ26">
        <v>1175.2</v>
      </c>
      <c r="BK26">
        <v>1160.2</v>
      </c>
    </row>
    <row r="27" spans="1:63">
      <c r="A27" t="s">
        <v>25</v>
      </c>
      <c r="B27" t="s">
        <v>6</v>
      </c>
      <c r="C27">
        <v>1582.9</v>
      </c>
      <c r="D27">
        <v>1573.9</v>
      </c>
      <c r="E27">
        <v>1635.1</v>
      </c>
      <c r="F27">
        <v>1671.3</v>
      </c>
      <c r="G27">
        <v>1716.8</v>
      </c>
      <c r="H27">
        <v>1722.3</v>
      </c>
      <c r="I27">
        <v>1742.5</v>
      </c>
      <c r="J27">
        <v>1837.4</v>
      </c>
      <c r="K27">
        <v>1857.3</v>
      </c>
      <c r="L27">
        <v>1793</v>
      </c>
      <c r="M27">
        <v>2018.3</v>
      </c>
      <c r="N27">
        <v>2112.6</v>
      </c>
      <c r="O27">
        <v>2054.1</v>
      </c>
      <c r="P27">
        <v>2042</v>
      </c>
      <c r="Q27">
        <v>1993</v>
      </c>
      <c r="R27">
        <v>2052.1</v>
      </c>
      <c r="S27">
        <v>2022.3</v>
      </c>
      <c r="T27">
        <v>2098.8</v>
      </c>
      <c r="U27">
        <v>2127</v>
      </c>
      <c r="V27">
        <v>2039.6</v>
      </c>
      <c r="W27">
        <v>1989.6</v>
      </c>
      <c r="X27">
        <v>2105.5</v>
      </c>
      <c r="Y27">
        <v>1991.2</v>
      </c>
      <c r="Z27">
        <v>2022.6</v>
      </c>
      <c r="AA27">
        <v>2062.3</v>
      </c>
      <c r="AB27">
        <v>2091.9</v>
      </c>
      <c r="AC27">
        <v>2119.9</v>
      </c>
      <c r="AD27">
        <v>2145.4</v>
      </c>
      <c r="AE27">
        <v>2165.5</v>
      </c>
      <c r="AF27">
        <v>2184.4</v>
      </c>
      <c r="AG27">
        <v>2202.8</v>
      </c>
      <c r="AH27">
        <v>2223.1</v>
      </c>
      <c r="AI27">
        <v>2241.4</v>
      </c>
      <c r="AJ27">
        <v>2258.7</v>
      </c>
      <c r="AK27">
        <v>2275.5</v>
      </c>
      <c r="AL27">
        <v>2291.1</v>
      </c>
      <c r="AM27">
        <v>2305.4</v>
      </c>
      <c r="AN27">
        <v>2318.5</v>
      </c>
      <c r="AO27">
        <v>2330.4</v>
      </c>
      <c r="AP27">
        <v>2341.5</v>
      </c>
      <c r="AQ27">
        <v>2351.7</v>
      </c>
      <c r="AR27">
        <v>2361.1</v>
      </c>
      <c r="AS27">
        <v>2369.3</v>
      </c>
      <c r="AT27">
        <v>2376.5</v>
      </c>
      <c r="AU27">
        <v>2382.4</v>
      </c>
      <c r="AV27">
        <v>2386.8</v>
      </c>
      <c r="AW27">
        <v>2389.8</v>
      </c>
      <c r="AX27">
        <v>2391.3</v>
      </c>
      <c r="AY27">
        <v>2391.5</v>
      </c>
      <c r="AZ27">
        <v>2390.1</v>
      </c>
      <c r="BA27">
        <v>2387.3</v>
      </c>
      <c r="BB27">
        <v>2383.1</v>
      </c>
      <c r="BC27">
        <v>2377.4</v>
      </c>
      <c r="BD27">
        <v>2370.4</v>
      </c>
      <c r="BE27">
        <v>2362</v>
      </c>
      <c r="BF27">
        <v>2352.8</v>
      </c>
      <c r="BG27">
        <v>2342.8</v>
      </c>
      <c r="BH27">
        <v>2332.1</v>
      </c>
      <c r="BI27">
        <v>2320.7</v>
      </c>
      <c r="BJ27">
        <v>2308.8</v>
      </c>
      <c r="BK27">
        <v>2296.3</v>
      </c>
    </row>
    <row r="28" spans="1:63">
      <c r="A28" t="s">
        <v>25</v>
      </c>
      <c r="B28" t="s">
        <v>25</v>
      </c>
      <c r="C28">
        <v>5300.8</v>
      </c>
      <c r="D28">
        <v>5387</v>
      </c>
      <c r="E28">
        <v>5646.7</v>
      </c>
      <c r="F28">
        <v>5795.2</v>
      </c>
      <c r="G28">
        <v>5826.4</v>
      </c>
      <c r="H28">
        <v>5974.5</v>
      </c>
      <c r="I28">
        <v>5994.8</v>
      </c>
      <c r="J28">
        <v>6245.6</v>
      </c>
      <c r="K28">
        <v>6232.7</v>
      </c>
      <c r="L28">
        <v>6307.9</v>
      </c>
      <c r="M28">
        <v>6737.6</v>
      </c>
      <c r="N28">
        <v>6896.9</v>
      </c>
      <c r="O28">
        <v>7012.3</v>
      </c>
      <c r="P28">
        <v>7033.5</v>
      </c>
      <c r="Q28">
        <v>7018.9</v>
      </c>
      <c r="R28">
        <v>7259.8</v>
      </c>
      <c r="S28">
        <v>7457.2</v>
      </c>
      <c r="T28">
        <v>7707.5</v>
      </c>
      <c r="U28">
        <v>7679.4</v>
      </c>
      <c r="V28">
        <v>7675.7</v>
      </c>
      <c r="W28">
        <v>7423.4</v>
      </c>
      <c r="X28">
        <v>7763</v>
      </c>
      <c r="Y28">
        <v>7584.6</v>
      </c>
      <c r="Z28">
        <v>7709.5</v>
      </c>
      <c r="AA28">
        <v>7836.7</v>
      </c>
      <c r="AB28">
        <v>7959.8</v>
      </c>
      <c r="AC28">
        <v>8061.3</v>
      </c>
      <c r="AD28">
        <v>8157</v>
      </c>
      <c r="AE28">
        <v>8240.9</v>
      </c>
      <c r="AF28">
        <v>8322.4</v>
      </c>
      <c r="AG28">
        <v>8392.5</v>
      </c>
      <c r="AH28">
        <v>8467.700000000001</v>
      </c>
      <c r="AI28">
        <v>8536.700000000001</v>
      </c>
      <c r="AJ28">
        <v>8603.299999999999</v>
      </c>
      <c r="AK28">
        <v>8668.700000000001</v>
      </c>
      <c r="AL28">
        <v>8721</v>
      </c>
      <c r="AM28">
        <v>8769.4</v>
      </c>
      <c r="AN28">
        <v>8814.200000000001</v>
      </c>
      <c r="AO28">
        <v>8855.4</v>
      </c>
      <c r="AP28">
        <v>8894.4</v>
      </c>
      <c r="AQ28">
        <v>8923</v>
      </c>
      <c r="AR28">
        <v>8949</v>
      </c>
      <c r="AS28">
        <v>8971.5</v>
      </c>
      <c r="AT28">
        <v>8991</v>
      </c>
      <c r="AU28">
        <v>9006.4</v>
      </c>
      <c r="AV28">
        <v>9017.4</v>
      </c>
      <c r="AW28">
        <v>9024.200000000001</v>
      </c>
      <c r="AX28">
        <v>9026.6</v>
      </c>
      <c r="AY28">
        <v>9024.6</v>
      </c>
      <c r="AZ28">
        <v>9017.9</v>
      </c>
      <c r="BA28">
        <v>9007.299999999999</v>
      </c>
      <c r="BB28">
        <v>8992.299999999999</v>
      </c>
      <c r="BC28">
        <v>8973.1</v>
      </c>
      <c r="BD28">
        <v>8949.9</v>
      </c>
      <c r="BE28">
        <v>8922.5</v>
      </c>
      <c r="BF28">
        <v>8892.4</v>
      </c>
      <c r="BG28">
        <v>8859.6</v>
      </c>
      <c r="BH28">
        <v>8824.5</v>
      </c>
      <c r="BI28">
        <v>8787.200000000001</v>
      </c>
      <c r="BJ28">
        <v>8747.9</v>
      </c>
      <c r="BK28">
        <v>8706.799999999999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106</v>
      </c>
      <c r="B50" t="s">
        <v>39</v>
      </c>
      <c r="C50">
        <v>61.6</v>
      </c>
      <c r="D50">
        <v>49.4</v>
      </c>
      <c r="E50">
        <v>44.5</v>
      </c>
      <c r="F50">
        <v>48.5</v>
      </c>
      <c r="G50">
        <v>46.1</v>
      </c>
      <c r="H50">
        <v>49.2</v>
      </c>
      <c r="I50">
        <v>37.9</v>
      </c>
      <c r="J50">
        <v>39.4</v>
      </c>
      <c r="K50">
        <v>35.6</v>
      </c>
      <c r="L50">
        <v>39.4</v>
      </c>
      <c r="M50">
        <v>42.5</v>
      </c>
      <c r="N50">
        <v>48</v>
      </c>
      <c r="O50">
        <v>48.9</v>
      </c>
      <c r="P50">
        <v>47.8</v>
      </c>
      <c r="Q50">
        <v>50.5</v>
      </c>
      <c r="R50">
        <v>56.1</v>
      </c>
      <c r="S50">
        <v>42.5</v>
      </c>
      <c r="T50">
        <v>57.2</v>
      </c>
      <c r="U50">
        <v>55.6</v>
      </c>
      <c r="V50">
        <v>49.6</v>
      </c>
      <c r="W50">
        <v>44.1</v>
      </c>
      <c r="X50">
        <v>40.2</v>
      </c>
      <c r="Y50">
        <v>41.6</v>
      </c>
      <c r="Z50">
        <v>41.8</v>
      </c>
      <c r="AA50">
        <v>42.3</v>
      </c>
      <c r="AB50">
        <v>43</v>
      </c>
      <c r="AC50">
        <v>43.4</v>
      </c>
      <c r="AD50">
        <v>43.9</v>
      </c>
      <c r="AE50">
        <v>44.5</v>
      </c>
      <c r="AF50">
        <v>45.1</v>
      </c>
      <c r="AG50">
        <v>45.5</v>
      </c>
      <c r="AH50">
        <v>46</v>
      </c>
      <c r="AI50">
        <v>46.5</v>
      </c>
      <c r="AJ50">
        <v>46.9</v>
      </c>
      <c r="AK50">
        <v>47.4</v>
      </c>
      <c r="AL50">
        <v>47.7</v>
      </c>
      <c r="AM50">
        <v>48</v>
      </c>
      <c r="AN50">
        <v>48.3</v>
      </c>
      <c r="AO50">
        <v>48.6</v>
      </c>
      <c r="AP50">
        <v>48.9</v>
      </c>
      <c r="AQ50">
        <v>49</v>
      </c>
      <c r="AR50">
        <v>49.1</v>
      </c>
      <c r="AS50">
        <v>49.2</v>
      </c>
      <c r="AT50">
        <v>49.3</v>
      </c>
      <c r="AU50">
        <v>49.4</v>
      </c>
      <c r="AV50">
        <v>49.5</v>
      </c>
      <c r="AW50">
        <v>49.5</v>
      </c>
      <c r="AX50">
        <v>49.5</v>
      </c>
      <c r="AY50">
        <v>49.6</v>
      </c>
      <c r="AZ50">
        <v>49.6</v>
      </c>
      <c r="BA50">
        <v>49.6</v>
      </c>
      <c r="BB50">
        <v>49.6</v>
      </c>
      <c r="BC50">
        <v>49.6</v>
      </c>
      <c r="BD50">
        <v>49.5</v>
      </c>
      <c r="BE50">
        <v>49.5</v>
      </c>
      <c r="BF50">
        <v>49.5</v>
      </c>
      <c r="BG50">
        <v>49.4</v>
      </c>
      <c r="BH50">
        <v>49.3</v>
      </c>
      <c r="BI50">
        <v>49.3</v>
      </c>
      <c r="BJ50">
        <v>49.2</v>
      </c>
      <c r="BK50">
        <v>49.1</v>
      </c>
    </row>
    <row r="51" spans="1:63">
      <c r="A51" t="s">
        <v>106</v>
      </c>
      <c r="B51" t="s">
        <v>32</v>
      </c>
      <c r="C51">
        <v>154.2</v>
      </c>
      <c r="D51">
        <v>170</v>
      </c>
      <c r="E51">
        <v>165.6</v>
      </c>
      <c r="F51">
        <v>149.7</v>
      </c>
      <c r="G51">
        <v>138.4</v>
      </c>
      <c r="H51">
        <v>135.9</v>
      </c>
      <c r="I51">
        <v>132.7</v>
      </c>
      <c r="J51">
        <v>132.4</v>
      </c>
      <c r="K51">
        <v>120</v>
      </c>
      <c r="L51">
        <v>125.2</v>
      </c>
      <c r="M51">
        <v>135.2</v>
      </c>
      <c r="N51">
        <v>128.2</v>
      </c>
      <c r="O51">
        <v>132.6</v>
      </c>
      <c r="P51">
        <v>139.3</v>
      </c>
      <c r="Q51">
        <v>118.1</v>
      </c>
      <c r="R51">
        <v>116.5</v>
      </c>
      <c r="S51">
        <v>115.3</v>
      </c>
      <c r="T51">
        <v>111.4</v>
      </c>
      <c r="U51">
        <v>111.4</v>
      </c>
      <c r="V51">
        <v>114.5</v>
      </c>
      <c r="W51">
        <v>119.1</v>
      </c>
      <c r="X51">
        <v>118</v>
      </c>
      <c r="Y51">
        <v>108.1</v>
      </c>
      <c r="Z51">
        <v>103.8</v>
      </c>
      <c r="AA51">
        <v>103.3</v>
      </c>
      <c r="AB51">
        <v>103</v>
      </c>
      <c r="AC51">
        <v>102.7</v>
      </c>
      <c r="AD51">
        <v>102.6</v>
      </c>
      <c r="AE51">
        <v>102.4</v>
      </c>
      <c r="AF51">
        <v>102.3</v>
      </c>
      <c r="AG51">
        <v>102.2</v>
      </c>
      <c r="AH51">
        <v>102</v>
      </c>
      <c r="AI51">
        <v>101.9</v>
      </c>
      <c r="AJ51">
        <v>101.8</v>
      </c>
      <c r="AK51">
        <v>101.7</v>
      </c>
      <c r="AL51">
        <v>101.6</v>
      </c>
      <c r="AM51">
        <v>101.5</v>
      </c>
      <c r="AN51">
        <v>101.3</v>
      </c>
      <c r="AO51">
        <v>101.2</v>
      </c>
      <c r="AP51">
        <v>101.1</v>
      </c>
      <c r="AQ51">
        <v>101</v>
      </c>
      <c r="AR51">
        <v>100.9</v>
      </c>
      <c r="AS51">
        <v>100.8</v>
      </c>
      <c r="AT51">
        <v>100.7</v>
      </c>
      <c r="AU51">
        <v>100.5</v>
      </c>
      <c r="AV51">
        <v>100.4</v>
      </c>
      <c r="AW51">
        <v>100.3</v>
      </c>
      <c r="AX51">
        <v>100.2</v>
      </c>
      <c r="AY51">
        <v>100.1</v>
      </c>
      <c r="AZ51">
        <v>99.90000000000001</v>
      </c>
      <c r="BA51">
        <v>99.8</v>
      </c>
      <c r="BB51">
        <v>99.7</v>
      </c>
      <c r="BC51">
        <v>99.59999999999999</v>
      </c>
      <c r="BD51">
        <v>99.5</v>
      </c>
      <c r="BE51">
        <v>99.40000000000001</v>
      </c>
      <c r="BF51">
        <v>99.2</v>
      </c>
      <c r="BG51">
        <v>99.09999999999999</v>
      </c>
      <c r="BH51">
        <v>99</v>
      </c>
      <c r="BI51">
        <v>98.90000000000001</v>
      </c>
      <c r="BJ51">
        <v>98.8</v>
      </c>
      <c r="BK51">
        <v>98.59999999999999</v>
      </c>
    </row>
    <row r="52" spans="1:63">
      <c r="A52" t="s">
        <v>106</v>
      </c>
      <c r="B52" t="s">
        <v>35</v>
      </c>
      <c r="C52">
        <v>1354.4</v>
      </c>
      <c r="D52">
        <v>1367.8</v>
      </c>
      <c r="E52">
        <v>1427.3</v>
      </c>
      <c r="F52">
        <v>1456.9</v>
      </c>
      <c r="G52">
        <v>1455.8</v>
      </c>
      <c r="H52">
        <v>1558.4</v>
      </c>
      <c r="I52">
        <v>1513.6</v>
      </c>
      <c r="J52">
        <v>1523.7</v>
      </c>
      <c r="K52">
        <v>1556.6</v>
      </c>
      <c r="L52">
        <v>1575.2</v>
      </c>
      <c r="M52">
        <v>1680.4</v>
      </c>
      <c r="N52">
        <v>1682.6</v>
      </c>
      <c r="O52">
        <v>1685.9</v>
      </c>
      <c r="P52">
        <v>1657.1</v>
      </c>
      <c r="Q52">
        <v>1593.9</v>
      </c>
      <c r="R52">
        <v>1637.5</v>
      </c>
      <c r="S52">
        <v>1728.8</v>
      </c>
      <c r="T52">
        <v>1752.5</v>
      </c>
      <c r="U52">
        <v>1781.7</v>
      </c>
      <c r="V52">
        <v>1723.4</v>
      </c>
      <c r="W52">
        <v>1728.4</v>
      </c>
      <c r="X52">
        <v>1745.2</v>
      </c>
      <c r="Y52">
        <v>1738.5</v>
      </c>
      <c r="Z52">
        <v>1754.1</v>
      </c>
      <c r="AA52">
        <v>1776.9</v>
      </c>
      <c r="AB52">
        <v>1810</v>
      </c>
      <c r="AC52">
        <v>1827.9</v>
      </c>
      <c r="AD52">
        <v>1848.4</v>
      </c>
      <c r="AE52">
        <v>1873.9</v>
      </c>
      <c r="AF52">
        <v>1901.9</v>
      </c>
      <c r="AG52">
        <v>1921.5</v>
      </c>
      <c r="AH52">
        <v>1941.6</v>
      </c>
      <c r="AI52">
        <v>1962.4</v>
      </c>
      <c r="AJ52">
        <v>1983.9</v>
      </c>
      <c r="AK52">
        <v>2006.3</v>
      </c>
      <c r="AL52">
        <v>2019.7</v>
      </c>
      <c r="AM52">
        <v>2033.1</v>
      </c>
      <c r="AN52">
        <v>2046.5</v>
      </c>
      <c r="AO52">
        <v>2059.8</v>
      </c>
      <c r="AP52">
        <v>2072.9</v>
      </c>
      <c r="AQ52">
        <v>2078.1</v>
      </c>
      <c r="AR52">
        <v>2082.8</v>
      </c>
      <c r="AS52">
        <v>2087.1</v>
      </c>
      <c r="AT52">
        <v>2090.9</v>
      </c>
      <c r="AU52">
        <v>2094.2</v>
      </c>
      <c r="AV52">
        <v>2097.1</v>
      </c>
      <c r="AW52">
        <v>2099.4</v>
      </c>
      <c r="AX52">
        <v>2101.3</v>
      </c>
      <c r="AY52">
        <v>2102.7</v>
      </c>
      <c r="AZ52">
        <v>2103.6</v>
      </c>
      <c r="BA52">
        <v>2104</v>
      </c>
      <c r="BB52">
        <v>2103.9</v>
      </c>
      <c r="BC52">
        <v>2103.4</v>
      </c>
      <c r="BD52">
        <v>2102.3</v>
      </c>
      <c r="BE52">
        <v>2100.8</v>
      </c>
      <c r="BF52">
        <v>2098.8</v>
      </c>
      <c r="BG52">
        <v>2096.4</v>
      </c>
      <c r="BH52">
        <v>2093.4</v>
      </c>
      <c r="BI52">
        <v>2090</v>
      </c>
      <c r="BJ52">
        <v>2086</v>
      </c>
      <c r="BK52">
        <v>2081.6</v>
      </c>
    </row>
    <row r="53" spans="1:63">
      <c r="A53" t="s">
        <v>106</v>
      </c>
      <c r="B53" t="s">
        <v>36</v>
      </c>
      <c r="C53">
        <v>1099.7</v>
      </c>
      <c r="D53">
        <v>1146.9</v>
      </c>
      <c r="E53">
        <v>1222.3</v>
      </c>
      <c r="F53">
        <v>1248.7</v>
      </c>
      <c r="G53">
        <v>1258.7</v>
      </c>
      <c r="H53">
        <v>1221.1</v>
      </c>
      <c r="I53">
        <v>1222.5</v>
      </c>
      <c r="J53">
        <v>1264</v>
      </c>
      <c r="K53">
        <v>1207.3</v>
      </c>
      <c r="L53">
        <v>1225.4</v>
      </c>
      <c r="M53">
        <v>1252.9</v>
      </c>
      <c r="N53">
        <v>1232.5</v>
      </c>
      <c r="O53">
        <v>1266.4</v>
      </c>
      <c r="P53">
        <v>1312.4</v>
      </c>
      <c r="Q53">
        <v>1332.7</v>
      </c>
      <c r="R53">
        <v>1417.1</v>
      </c>
      <c r="S53">
        <v>1459.2</v>
      </c>
      <c r="T53">
        <v>1489.1</v>
      </c>
      <c r="U53">
        <v>1467.3</v>
      </c>
      <c r="V53">
        <v>1530.6</v>
      </c>
      <c r="W53">
        <v>1429.1</v>
      </c>
      <c r="X53">
        <v>1489.7</v>
      </c>
      <c r="Y53">
        <v>1530.9</v>
      </c>
      <c r="Z53">
        <v>1574.7</v>
      </c>
      <c r="AA53">
        <v>1586.4</v>
      </c>
      <c r="AB53">
        <v>1595.5</v>
      </c>
      <c r="AC53">
        <v>1601.7</v>
      </c>
      <c r="AD53">
        <v>1605.1</v>
      </c>
      <c r="AE53">
        <v>1604.9</v>
      </c>
      <c r="AF53">
        <v>1602.2</v>
      </c>
      <c r="AG53">
        <v>1597.2</v>
      </c>
      <c r="AH53">
        <v>1591</v>
      </c>
      <c r="AI53">
        <v>1582.9</v>
      </c>
      <c r="AJ53">
        <v>1573.3</v>
      </c>
      <c r="AK53">
        <v>1562.6</v>
      </c>
      <c r="AL53">
        <v>1550.7</v>
      </c>
      <c r="AM53">
        <v>1537.9</v>
      </c>
      <c r="AN53">
        <v>1524.1</v>
      </c>
      <c r="AO53">
        <v>1509.8</v>
      </c>
      <c r="AP53">
        <v>1494.9</v>
      </c>
      <c r="AQ53">
        <v>1479.7</v>
      </c>
      <c r="AR53">
        <v>1464.2</v>
      </c>
      <c r="AS53">
        <v>1448.4</v>
      </c>
      <c r="AT53">
        <v>1432.5</v>
      </c>
      <c r="AU53">
        <v>1416.4</v>
      </c>
      <c r="AV53">
        <v>1400.1</v>
      </c>
      <c r="AW53">
        <v>1383.8</v>
      </c>
      <c r="AX53">
        <v>1367.3</v>
      </c>
      <c r="AY53">
        <v>1350.7</v>
      </c>
      <c r="AZ53">
        <v>1333.8</v>
      </c>
      <c r="BA53">
        <v>1317.3</v>
      </c>
      <c r="BB53">
        <v>1301</v>
      </c>
      <c r="BC53">
        <v>1284.9</v>
      </c>
      <c r="BD53">
        <v>1268.9</v>
      </c>
      <c r="BE53">
        <v>1252.9</v>
      </c>
      <c r="BF53">
        <v>1237.1</v>
      </c>
      <c r="BG53">
        <v>1221.4</v>
      </c>
      <c r="BH53">
        <v>1205.8</v>
      </c>
      <c r="BI53">
        <v>1190.4</v>
      </c>
      <c r="BJ53">
        <v>1175.2</v>
      </c>
      <c r="BK53">
        <v>1160.2</v>
      </c>
    </row>
    <row r="54" spans="1:63">
      <c r="A54" t="s">
        <v>106</v>
      </c>
      <c r="B54" t="s">
        <v>6</v>
      </c>
      <c r="C54">
        <v>1582.9</v>
      </c>
      <c r="D54">
        <v>1573.9</v>
      </c>
      <c r="E54">
        <v>1635.1</v>
      </c>
      <c r="F54">
        <v>1671.3</v>
      </c>
      <c r="G54">
        <v>1716.8</v>
      </c>
      <c r="H54">
        <v>1722.3</v>
      </c>
      <c r="I54">
        <v>1742.5</v>
      </c>
      <c r="J54">
        <v>1837.4</v>
      </c>
      <c r="K54">
        <v>1857.3</v>
      </c>
      <c r="L54">
        <v>1793</v>
      </c>
      <c r="M54">
        <v>2018.3</v>
      </c>
      <c r="N54">
        <v>2112.6</v>
      </c>
      <c r="O54">
        <v>2054.1</v>
      </c>
      <c r="P54">
        <v>2042</v>
      </c>
      <c r="Q54">
        <v>1993</v>
      </c>
      <c r="R54">
        <v>2052.1</v>
      </c>
      <c r="S54">
        <v>2022.3</v>
      </c>
      <c r="T54">
        <v>2098.8</v>
      </c>
      <c r="U54">
        <v>2127</v>
      </c>
      <c r="V54">
        <v>2039.6</v>
      </c>
      <c r="W54">
        <v>1989.6</v>
      </c>
      <c r="X54">
        <v>2105.5</v>
      </c>
      <c r="Y54">
        <v>1991.2</v>
      </c>
      <c r="Z54">
        <v>2022.6</v>
      </c>
      <c r="AA54">
        <v>2062.3</v>
      </c>
      <c r="AB54">
        <v>2091.9</v>
      </c>
      <c r="AC54">
        <v>2119.9</v>
      </c>
      <c r="AD54">
        <v>2145.4</v>
      </c>
      <c r="AE54">
        <v>2165.5</v>
      </c>
      <c r="AF54">
        <v>2184.4</v>
      </c>
      <c r="AG54">
        <v>2202.8</v>
      </c>
      <c r="AH54">
        <v>2223.1</v>
      </c>
      <c r="AI54">
        <v>2241.4</v>
      </c>
      <c r="AJ54">
        <v>2258.7</v>
      </c>
      <c r="AK54">
        <v>2275.5</v>
      </c>
      <c r="AL54">
        <v>2291.1</v>
      </c>
      <c r="AM54">
        <v>2305.4</v>
      </c>
      <c r="AN54">
        <v>2318.5</v>
      </c>
      <c r="AO54">
        <v>2330.4</v>
      </c>
      <c r="AP54">
        <v>2341.5</v>
      </c>
      <c r="AQ54">
        <v>2351.7</v>
      </c>
      <c r="AR54">
        <v>2361.1</v>
      </c>
      <c r="AS54">
        <v>2369.3</v>
      </c>
      <c r="AT54">
        <v>2376.5</v>
      </c>
      <c r="AU54">
        <v>2382.4</v>
      </c>
      <c r="AV54">
        <v>2386.8</v>
      </c>
      <c r="AW54">
        <v>2389.8</v>
      </c>
      <c r="AX54">
        <v>2391.3</v>
      </c>
      <c r="AY54">
        <v>2391.5</v>
      </c>
      <c r="AZ54">
        <v>2390.1</v>
      </c>
      <c r="BA54">
        <v>2387.3</v>
      </c>
      <c r="BB54">
        <v>2383.1</v>
      </c>
      <c r="BC54">
        <v>2377.4</v>
      </c>
      <c r="BD54">
        <v>2370.4</v>
      </c>
      <c r="BE54">
        <v>2362</v>
      </c>
      <c r="BF54">
        <v>2352.8</v>
      </c>
      <c r="BG54">
        <v>2342.8</v>
      </c>
      <c r="BH54">
        <v>2332.1</v>
      </c>
      <c r="BI54">
        <v>2320.7</v>
      </c>
      <c r="BJ54">
        <v>2308.8</v>
      </c>
      <c r="BK54">
        <v>2296.3</v>
      </c>
    </row>
    <row r="55" spans="1:63">
      <c r="A55" t="s">
        <v>106</v>
      </c>
      <c r="B55" t="s">
        <v>17</v>
      </c>
      <c r="C55">
        <v>4252.8</v>
      </c>
      <c r="D55">
        <v>4307.9</v>
      </c>
      <c r="E55">
        <v>4494.8</v>
      </c>
      <c r="F55">
        <v>4575</v>
      </c>
      <c r="G55">
        <v>4615.8</v>
      </c>
      <c r="H55">
        <v>4686.9</v>
      </c>
      <c r="I55">
        <v>4649.1</v>
      </c>
      <c r="J55">
        <v>4797</v>
      </c>
      <c r="K55">
        <v>4776.8</v>
      </c>
      <c r="L55">
        <v>4758.4</v>
      </c>
      <c r="M55">
        <v>5129.2</v>
      </c>
      <c r="N55">
        <v>5203.9</v>
      </c>
      <c r="O55">
        <v>5187.8</v>
      </c>
      <c r="P55">
        <v>5198.5</v>
      </c>
      <c r="Q55">
        <v>5088.2</v>
      </c>
      <c r="R55">
        <v>5279.3</v>
      </c>
      <c r="S55">
        <v>5368.2</v>
      </c>
      <c r="T55">
        <v>5508.9</v>
      </c>
      <c r="U55">
        <v>5543</v>
      </c>
      <c r="V55">
        <v>5457.7</v>
      </c>
      <c r="W55">
        <v>5310.4</v>
      </c>
      <c r="X55">
        <v>5498.5</v>
      </c>
      <c r="Y55">
        <v>5410.3</v>
      </c>
      <c r="Z55">
        <v>5497</v>
      </c>
      <c r="AA55">
        <v>5571.3</v>
      </c>
      <c r="AB55">
        <v>5643.4</v>
      </c>
      <c r="AC55">
        <v>5695.7</v>
      </c>
      <c r="AD55">
        <v>5745.3</v>
      </c>
      <c r="AE55">
        <v>5791.2</v>
      </c>
      <c r="AF55">
        <v>5835.8</v>
      </c>
      <c r="AG55">
        <v>5869.2</v>
      </c>
      <c r="AH55">
        <v>5903.7</v>
      </c>
      <c r="AI55">
        <v>5935</v>
      </c>
      <c r="AJ55">
        <v>5964.7</v>
      </c>
      <c r="AK55">
        <v>5993.6</v>
      </c>
      <c r="AL55">
        <v>6010.9</v>
      </c>
      <c r="AM55">
        <v>6025.9</v>
      </c>
      <c r="AN55">
        <v>6038.8</v>
      </c>
      <c r="AO55">
        <v>6049.8</v>
      </c>
      <c r="AP55">
        <v>6059.3</v>
      </c>
      <c r="AQ55">
        <v>6059.5</v>
      </c>
      <c r="AR55">
        <v>6058</v>
      </c>
      <c r="AS55">
        <v>6054.7</v>
      </c>
      <c r="AT55">
        <v>6049.8</v>
      </c>
      <c r="AU55">
        <v>6042.9</v>
      </c>
      <c r="AV55">
        <v>6033.8</v>
      </c>
      <c r="AW55">
        <v>6022.8</v>
      </c>
      <c r="AX55">
        <v>6009.7</v>
      </c>
      <c r="AY55">
        <v>5994.5</v>
      </c>
      <c r="AZ55">
        <v>5977.1</v>
      </c>
      <c r="BA55">
        <v>5958.1</v>
      </c>
      <c r="BB55">
        <v>5937.3</v>
      </c>
      <c r="BC55">
        <v>5914.8</v>
      </c>
      <c r="BD55">
        <v>5890.6</v>
      </c>
      <c r="BE55">
        <v>5864.6</v>
      </c>
      <c r="BF55">
        <v>5837.4</v>
      </c>
      <c r="BG55">
        <v>5809.1</v>
      </c>
      <c r="BH55">
        <v>5779.6</v>
      </c>
      <c r="BI55">
        <v>5749.3</v>
      </c>
      <c r="BJ55">
        <v>5718</v>
      </c>
      <c r="BK55">
        <v>5685.8</v>
      </c>
    </row>
    <row r="59" spans="1:63">
      <c r="A59" s="1" t="s">
        <v>0</v>
      </c>
    </row>
    <row r="60" spans="1:63">
      <c r="A60" s="1" t="s">
        <v>104</v>
      </c>
    </row>
    <row r="61" spans="1:63">
      <c r="A61" s="1" t="s">
        <v>28</v>
      </c>
    </row>
    <row r="78" spans="1:63" s="1" customFormat="1">
      <c r="A78" s="3" t="s">
        <v>5</v>
      </c>
      <c r="B78" s="3" t="s">
        <v>4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25</v>
      </c>
      <c r="B79" t="s">
        <v>39</v>
      </c>
      <c r="C79">
        <v>61.6</v>
      </c>
      <c r="D79">
        <v>49.4</v>
      </c>
      <c r="E79">
        <v>44.5</v>
      </c>
      <c r="F79">
        <v>48.5</v>
      </c>
      <c r="G79">
        <v>46.1</v>
      </c>
      <c r="H79">
        <v>49.2</v>
      </c>
      <c r="I79">
        <v>37.9</v>
      </c>
      <c r="J79">
        <v>39.4</v>
      </c>
      <c r="K79">
        <v>35.6</v>
      </c>
      <c r="L79">
        <v>39.4</v>
      </c>
      <c r="M79">
        <v>42.5</v>
      </c>
      <c r="N79">
        <v>48</v>
      </c>
      <c r="O79">
        <v>48.9</v>
      </c>
      <c r="P79">
        <v>47.8</v>
      </c>
      <c r="Q79">
        <v>50.5</v>
      </c>
      <c r="R79">
        <v>56.1</v>
      </c>
      <c r="S79">
        <v>42.5</v>
      </c>
      <c r="T79">
        <v>57.2</v>
      </c>
      <c r="U79">
        <v>55.6</v>
      </c>
      <c r="V79">
        <v>49.6</v>
      </c>
      <c r="W79">
        <v>44.1</v>
      </c>
      <c r="X79">
        <v>40.2</v>
      </c>
      <c r="Y79">
        <v>41.6</v>
      </c>
      <c r="Z79">
        <v>41.8</v>
      </c>
      <c r="AA79">
        <v>42.3</v>
      </c>
      <c r="AB79">
        <v>43</v>
      </c>
      <c r="AC79">
        <v>43.3</v>
      </c>
      <c r="AD79">
        <v>43.5</v>
      </c>
      <c r="AE79">
        <v>43.8</v>
      </c>
      <c r="AF79">
        <v>44.1</v>
      </c>
      <c r="AG79">
        <v>44.3</v>
      </c>
      <c r="AH79">
        <v>44.4</v>
      </c>
      <c r="AI79">
        <v>44.6</v>
      </c>
      <c r="AJ79">
        <v>44.8</v>
      </c>
      <c r="AK79">
        <v>45.1</v>
      </c>
      <c r="AL79">
        <v>45.1</v>
      </c>
      <c r="AM79">
        <v>45.1</v>
      </c>
      <c r="AN79">
        <v>45.2</v>
      </c>
      <c r="AO79">
        <v>45.2</v>
      </c>
      <c r="AP79">
        <v>45.3</v>
      </c>
      <c r="AQ79">
        <v>45.1</v>
      </c>
      <c r="AR79">
        <v>45</v>
      </c>
      <c r="AS79">
        <v>44.9</v>
      </c>
      <c r="AT79">
        <v>44.7</v>
      </c>
      <c r="AU79">
        <v>44.6</v>
      </c>
      <c r="AV79">
        <v>44.4</v>
      </c>
      <c r="AW79">
        <v>44.3</v>
      </c>
      <c r="AX79">
        <v>44.1</v>
      </c>
      <c r="AY79">
        <v>44</v>
      </c>
      <c r="AZ79">
        <v>43.8</v>
      </c>
      <c r="BA79">
        <v>43.6</v>
      </c>
      <c r="BB79">
        <v>43.5</v>
      </c>
      <c r="BC79">
        <v>43.3</v>
      </c>
      <c r="BD79">
        <v>43.1</v>
      </c>
      <c r="BE79">
        <v>42.9</v>
      </c>
      <c r="BF79">
        <v>42.7</v>
      </c>
      <c r="BG79">
        <v>42.5</v>
      </c>
      <c r="BH79">
        <v>42.3</v>
      </c>
      <c r="BI79">
        <v>42.1</v>
      </c>
      <c r="BJ79">
        <v>41.9</v>
      </c>
      <c r="BK79">
        <v>41.7</v>
      </c>
    </row>
    <row r="80" spans="1:63">
      <c r="A80" t="s">
        <v>25</v>
      </c>
      <c r="B80" t="s">
        <v>26</v>
      </c>
      <c r="C80">
        <v>1048</v>
      </c>
      <c r="D80">
        <v>1079.1</v>
      </c>
      <c r="E80">
        <v>1151.9</v>
      </c>
      <c r="F80">
        <v>1220.2</v>
      </c>
      <c r="G80">
        <v>1210.6</v>
      </c>
      <c r="H80">
        <v>1287.5</v>
      </c>
      <c r="I80">
        <v>1345.7</v>
      </c>
      <c r="J80">
        <v>1448.6</v>
      </c>
      <c r="K80">
        <v>1455.9</v>
      </c>
      <c r="L80">
        <v>1549.5</v>
      </c>
      <c r="M80">
        <v>1608.4</v>
      </c>
      <c r="N80">
        <v>1693.1</v>
      </c>
      <c r="O80">
        <v>1824.4</v>
      </c>
      <c r="P80">
        <v>1834.9</v>
      </c>
      <c r="Q80">
        <v>1930.7</v>
      </c>
      <c r="R80">
        <v>1980.5</v>
      </c>
      <c r="S80">
        <v>2088.9</v>
      </c>
      <c r="T80">
        <v>2198.6</v>
      </c>
      <c r="U80">
        <v>2136.5</v>
      </c>
      <c r="V80">
        <v>2218</v>
      </c>
      <c r="W80">
        <v>2113.1</v>
      </c>
      <c r="X80">
        <v>2264.5</v>
      </c>
      <c r="Y80">
        <v>2174.3</v>
      </c>
      <c r="Z80">
        <v>2212.5</v>
      </c>
      <c r="AA80">
        <v>2265.5</v>
      </c>
      <c r="AB80">
        <v>2316.4</v>
      </c>
      <c r="AC80">
        <v>2359.6</v>
      </c>
      <c r="AD80">
        <v>2399.6</v>
      </c>
      <c r="AE80">
        <v>2431.4</v>
      </c>
      <c r="AF80">
        <v>2461.8</v>
      </c>
      <c r="AG80">
        <v>2492</v>
      </c>
      <c r="AH80">
        <v>2525.7</v>
      </c>
      <c r="AI80">
        <v>2556.5</v>
      </c>
      <c r="AJ80">
        <v>2586.2</v>
      </c>
      <c r="AK80">
        <v>2615.5</v>
      </c>
      <c r="AL80">
        <v>2643.1</v>
      </c>
      <c r="AM80">
        <v>2669</v>
      </c>
      <c r="AN80">
        <v>2693.2</v>
      </c>
      <c r="AO80">
        <v>2715.8</v>
      </c>
      <c r="AP80">
        <v>2737.4</v>
      </c>
      <c r="AQ80">
        <v>2758</v>
      </c>
      <c r="AR80">
        <v>2777.5</v>
      </c>
      <c r="AS80">
        <v>2795.3</v>
      </c>
      <c r="AT80">
        <v>2811.6</v>
      </c>
      <c r="AU80">
        <v>2825.9</v>
      </c>
      <c r="AV80">
        <v>2837.9</v>
      </c>
      <c r="AW80">
        <v>2847.7</v>
      </c>
      <c r="AX80">
        <v>2855.3</v>
      </c>
      <c r="AY80">
        <v>2860.6</v>
      </c>
      <c r="AZ80">
        <v>2863.6</v>
      </c>
      <c r="BA80">
        <v>2864.2</v>
      </c>
      <c r="BB80">
        <v>2862.5</v>
      </c>
      <c r="BC80">
        <v>2858.4</v>
      </c>
      <c r="BD80">
        <v>2852.2</v>
      </c>
      <c r="BE80">
        <v>2843.8</v>
      </c>
      <c r="BF80">
        <v>2833.9</v>
      </c>
      <c r="BG80">
        <v>2822.8</v>
      </c>
      <c r="BH80">
        <v>2810.5</v>
      </c>
      <c r="BI80">
        <v>2797.1</v>
      </c>
      <c r="BJ80">
        <v>2782.8</v>
      </c>
      <c r="BK80">
        <v>2767.5</v>
      </c>
    </row>
    <row r="81" spans="1:63">
      <c r="A81" t="s">
        <v>25</v>
      </c>
      <c r="B81" t="s">
        <v>32</v>
      </c>
      <c r="C81">
        <v>154.2</v>
      </c>
      <c r="D81">
        <v>170</v>
      </c>
      <c r="E81">
        <v>165.6</v>
      </c>
      <c r="F81">
        <v>149.7</v>
      </c>
      <c r="G81">
        <v>138.4</v>
      </c>
      <c r="H81">
        <v>135.9</v>
      </c>
      <c r="I81">
        <v>132.7</v>
      </c>
      <c r="J81">
        <v>132.4</v>
      </c>
      <c r="K81">
        <v>120</v>
      </c>
      <c r="L81">
        <v>125.2</v>
      </c>
      <c r="M81">
        <v>135.2</v>
      </c>
      <c r="N81">
        <v>128.2</v>
      </c>
      <c r="O81">
        <v>132.6</v>
      </c>
      <c r="P81">
        <v>139.3</v>
      </c>
      <c r="Q81">
        <v>118.1</v>
      </c>
      <c r="R81">
        <v>116.5</v>
      </c>
      <c r="S81">
        <v>115.3</v>
      </c>
      <c r="T81">
        <v>111.4</v>
      </c>
      <c r="U81">
        <v>111.4</v>
      </c>
      <c r="V81">
        <v>114.5</v>
      </c>
      <c r="W81">
        <v>119.1</v>
      </c>
      <c r="X81">
        <v>118</v>
      </c>
      <c r="Y81">
        <v>108.1</v>
      </c>
      <c r="Z81">
        <v>103.8</v>
      </c>
      <c r="AA81">
        <v>103.3</v>
      </c>
      <c r="AB81">
        <v>102.7</v>
      </c>
      <c r="AC81">
        <v>102.1</v>
      </c>
      <c r="AD81">
        <v>101.6</v>
      </c>
      <c r="AE81">
        <v>101.1</v>
      </c>
      <c r="AF81">
        <v>100.6</v>
      </c>
      <c r="AG81">
        <v>100.1</v>
      </c>
      <c r="AH81">
        <v>99.59999999999999</v>
      </c>
      <c r="AI81">
        <v>99.09999999999999</v>
      </c>
      <c r="AJ81">
        <v>98.59999999999999</v>
      </c>
      <c r="AK81">
        <v>98.09999999999999</v>
      </c>
      <c r="AL81">
        <v>97.59999999999999</v>
      </c>
      <c r="AM81">
        <v>97.09999999999999</v>
      </c>
      <c r="AN81">
        <v>96.59999999999999</v>
      </c>
      <c r="AO81">
        <v>96.2</v>
      </c>
      <c r="AP81">
        <v>95.7</v>
      </c>
      <c r="AQ81">
        <v>95.2</v>
      </c>
      <c r="AR81">
        <v>94.7</v>
      </c>
      <c r="AS81">
        <v>94.09999999999999</v>
      </c>
      <c r="AT81">
        <v>93.59999999999999</v>
      </c>
      <c r="AU81">
        <v>93.09999999999999</v>
      </c>
      <c r="AV81">
        <v>92.5</v>
      </c>
      <c r="AW81">
        <v>92</v>
      </c>
      <c r="AX81">
        <v>91.5</v>
      </c>
      <c r="AY81">
        <v>91</v>
      </c>
      <c r="AZ81">
        <v>90.5</v>
      </c>
      <c r="BA81">
        <v>90</v>
      </c>
      <c r="BB81">
        <v>89.5</v>
      </c>
      <c r="BC81">
        <v>89</v>
      </c>
      <c r="BD81">
        <v>88.5</v>
      </c>
      <c r="BE81">
        <v>88</v>
      </c>
      <c r="BF81">
        <v>87.5</v>
      </c>
      <c r="BG81">
        <v>87</v>
      </c>
      <c r="BH81">
        <v>86.59999999999999</v>
      </c>
      <c r="BI81">
        <v>86.09999999999999</v>
      </c>
      <c r="BJ81">
        <v>85.59999999999999</v>
      </c>
      <c r="BK81">
        <v>85.2</v>
      </c>
    </row>
    <row r="82" spans="1:63">
      <c r="A82" t="s">
        <v>25</v>
      </c>
      <c r="B82" t="s">
        <v>35</v>
      </c>
      <c r="C82">
        <v>1354.4</v>
      </c>
      <c r="D82">
        <v>1367.8</v>
      </c>
      <c r="E82">
        <v>1427.3</v>
      </c>
      <c r="F82">
        <v>1456.9</v>
      </c>
      <c r="G82">
        <v>1455.8</v>
      </c>
      <c r="H82">
        <v>1558.4</v>
      </c>
      <c r="I82">
        <v>1513.6</v>
      </c>
      <c r="J82">
        <v>1523.7</v>
      </c>
      <c r="K82">
        <v>1556.6</v>
      </c>
      <c r="L82">
        <v>1575.2</v>
      </c>
      <c r="M82">
        <v>1680.4</v>
      </c>
      <c r="N82">
        <v>1682.6</v>
      </c>
      <c r="O82">
        <v>1685.9</v>
      </c>
      <c r="P82">
        <v>1657.1</v>
      </c>
      <c r="Q82">
        <v>1593.9</v>
      </c>
      <c r="R82">
        <v>1637.5</v>
      </c>
      <c r="S82">
        <v>1728.8</v>
      </c>
      <c r="T82">
        <v>1752.5</v>
      </c>
      <c r="U82">
        <v>1781.7</v>
      </c>
      <c r="V82">
        <v>1723.4</v>
      </c>
      <c r="W82">
        <v>1728.4</v>
      </c>
      <c r="X82">
        <v>1745.2</v>
      </c>
      <c r="Y82">
        <v>1738.5</v>
      </c>
      <c r="Z82">
        <v>1755.8</v>
      </c>
      <c r="AA82">
        <v>1778.2</v>
      </c>
      <c r="AB82">
        <v>1808</v>
      </c>
      <c r="AC82">
        <v>1819.9</v>
      </c>
      <c r="AD82">
        <v>1831.5</v>
      </c>
      <c r="AE82">
        <v>1845.9</v>
      </c>
      <c r="AF82">
        <v>1861.2</v>
      </c>
      <c r="AG82">
        <v>1867.9</v>
      </c>
      <c r="AH82">
        <v>1875.5</v>
      </c>
      <c r="AI82">
        <v>1884.1</v>
      </c>
      <c r="AJ82">
        <v>1893.7</v>
      </c>
      <c r="AK82">
        <v>1904.4</v>
      </c>
      <c r="AL82">
        <v>1906.5</v>
      </c>
      <c r="AM82">
        <v>1908.7</v>
      </c>
      <c r="AN82">
        <v>1911</v>
      </c>
      <c r="AO82">
        <v>1913.5</v>
      </c>
      <c r="AP82">
        <v>1916</v>
      </c>
      <c r="AQ82">
        <v>1910.9</v>
      </c>
      <c r="AR82">
        <v>1905.5</v>
      </c>
      <c r="AS82">
        <v>1900</v>
      </c>
      <c r="AT82">
        <v>1894.2</v>
      </c>
      <c r="AU82">
        <v>1888.3</v>
      </c>
      <c r="AV82">
        <v>1882.1</v>
      </c>
      <c r="AW82">
        <v>1875.8</v>
      </c>
      <c r="AX82">
        <v>1869.2</v>
      </c>
      <c r="AY82">
        <v>1862.5</v>
      </c>
      <c r="AZ82">
        <v>1855.5</v>
      </c>
      <c r="BA82">
        <v>1848.4</v>
      </c>
      <c r="BB82">
        <v>1841.5</v>
      </c>
      <c r="BC82">
        <v>1834.4</v>
      </c>
      <c r="BD82">
        <v>1827</v>
      </c>
      <c r="BE82">
        <v>1819.3</v>
      </c>
      <c r="BF82">
        <v>1811.3</v>
      </c>
      <c r="BG82">
        <v>1803.1</v>
      </c>
      <c r="BH82">
        <v>1794.6</v>
      </c>
      <c r="BI82">
        <v>1785.8</v>
      </c>
      <c r="BJ82">
        <v>1776.8</v>
      </c>
      <c r="BK82">
        <v>1767.5</v>
      </c>
    </row>
    <row r="83" spans="1:63">
      <c r="A83" t="s">
        <v>25</v>
      </c>
      <c r="B83" t="s">
        <v>36</v>
      </c>
      <c r="C83">
        <v>1099.7</v>
      </c>
      <c r="D83">
        <v>1146.9</v>
      </c>
      <c r="E83">
        <v>1222.3</v>
      </c>
      <c r="F83">
        <v>1248.7</v>
      </c>
      <c r="G83">
        <v>1258.7</v>
      </c>
      <c r="H83">
        <v>1221.1</v>
      </c>
      <c r="I83">
        <v>1222.5</v>
      </c>
      <c r="J83">
        <v>1264</v>
      </c>
      <c r="K83">
        <v>1207.3</v>
      </c>
      <c r="L83">
        <v>1225.4</v>
      </c>
      <c r="M83">
        <v>1252.9</v>
      </c>
      <c r="N83">
        <v>1232.5</v>
      </c>
      <c r="O83">
        <v>1266.4</v>
      </c>
      <c r="P83">
        <v>1312.4</v>
      </c>
      <c r="Q83">
        <v>1332.7</v>
      </c>
      <c r="R83">
        <v>1417.1</v>
      </c>
      <c r="S83">
        <v>1459.2</v>
      </c>
      <c r="T83">
        <v>1489.1</v>
      </c>
      <c r="U83">
        <v>1467.3</v>
      </c>
      <c r="V83">
        <v>1530.6</v>
      </c>
      <c r="W83">
        <v>1429.1</v>
      </c>
      <c r="X83">
        <v>1489.7</v>
      </c>
      <c r="Y83">
        <v>1530.9</v>
      </c>
      <c r="Z83">
        <v>1574.4</v>
      </c>
      <c r="AA83">
        <v>1584.6</v>
      </c>
      <c r="AB83">
        <v>1590.8</v>
      </c>
      <c r="AC83">
        <v>1592</v>
      </c>
      <c r="AD83">
        <v>1587.8</v>
      </c>
      <c r="AE83">
        <v>1578</v>
      </c>
      <c r="AF83">
        <v>1563.1</v>
      </c>
      <c r="AG83">
        <v>1543.3</v>
      </c>
      <c r="AH83">
        <v>1519.9</v>
      </c>
      <c r="AI83">
        <v>1492.4</v>
      </c>
      <c r="AJ83">
        <v>1461.3</v>
      </c>
      <c r="AK83">
        <v>1426.8</v>
      </c>
      <c r="AL83">
        <v>1389.2</v>
      </c>
      <c r="AM83">
        <v>1349.1</v>
      </c>
      <c r="AN83">
        <v>1307</v>
      </c>
      <c r="AO83">
        <v>1263.4</v>
      </c>
      <c r="AP83">
        <v>1218.7</v>
      </c>
      <c r="AQ83">
        <v>1173.5</v>
      </c>
      <c r="AR83">
        <v>1128.6</v>
      </c>
      <c r="AS83">
        <v>1084.7</v>
      </c>
      <c r="AT83">
        <v>1042.2</v>
      </c>
      <c r="AU83">
        <v>1001.5</v>
      </c>
      <c r="AV83">
        <v>963.1</v>
      </c>
      <c r="AW83">
        <v>927.2</v>
      </c>
      <c r="AX83">
        <v>893.8</v>
      </c>
      <c r="AY83">
        <v>862.9</v>
      </c>
      <c r="AZ83">
        <v>834.2</v>
      </c>
      <c r="BA83">
        <v>807.9</v>
      </c>
      <c r="BB83">
        <v>783.9</v>
      </c>
      <c r="BC83">
        <v>762</v>
      </c>
      <c r="BD83">
        <v>742.1</v>
      </c>
      <c r="BE83">
        <v>724.1</v>
      </c>
      <c r="BF83">
        <v>708</v>
      </c>
      <c r="BG83">
        <v>693.4</v>
      </c>
      <c r="BH83">
        <v>680.4</v>
      </c>
      <c r="BI83">
        <v>668.7</v>
      </c>
      <c r="BJ83">
        <v>658.2</v>
      </c>
      <c r="BK83">
        <v>649</v>
      </c>
    </row>
    <row r="84" spans="1:63">
      <c r="A84" t="s">
        <v>25</v>
      </c>
      <c r="B84" t="s">
        <v>6</v>
      </c>
      <c r="C84">
        <v>1582.9</v>
      </c>
      <c r="D84">
        <v>1573.9</v>
      </c>
      <c r="E84">
        <v>1635.1</v>
      </c>
      <c r="F84">
        <v>1671.3</v>
      </c>
      <c r="G84">
        <v>1716.8</v>
      </c>
      <c r="H84">
        <v>1722.3</v>
      </c>
      <c r="I84">
        <v>1742.5</v>
      </c>
      <c r="J84">
        <v>1837.4</v>
      </c>
      <c r="K84">
        <v>1857.3</v>
      </c>
      <c r="L84">
        <v>1793</v>
      </c>
      <c r="M84">
        <v>2018.3</v>
      </c>
      <c r="N84">
        <v>2112.6</v>
      </c>
      <c r="O84">
        <v>2054.1</v>
      </c>
      <c r="P84">
        <v>2042</v>
      </c>
      <c r="Q84">
        <v>1993</v>
      </c>
      <c r="R84">
        <v>2052.1</v>
      </c>
      <c r="S84">
        <v>2022.3</v>
      </c>
      <c r="T84">
        <v>2098.8</v>
      </c>
      <c r="U84">
        <v>2127</v>
      </c>
      <c r="V84">
        <v>2039.6</v>
      </c>
      <c r="W84">
        <v>1989.6</v>
      </c>
      <c r="X84">
        <v>2105.5</v>
      </c>
      <c r="Y84">
        <v>1991.2</v>
      </c>
      <c r="Z84">
        <v>2022.6</v>
      </c>
      <c r="AA84">
        <v>2062.3</v>
      </c>
      <c r="AB84">
        <v>2086.3</v>
      </c>
      <c r="AC84">
        <v>2107.4</v>
      </c>
      <c r="AD84">
        <v>2125.9</v>
      </c>
      <c r="AE84">
        <v>2139</v>
      </c>
      <c r="AF84">
        <v>2150.9</v>
      </c>
      <c r="AG84">
        <v>2161.1</v>
      </c>
      <c r="AH84">
        <v>2173.2</v>
      </c>
      <c r="AI84">
        <v>2183.1</v>
      </c>
      <c r="AJ84">
        <v>2192</v>
      </c>
      <c r="AK84">
        <v>2200.4</v>
      </c>
      <c r="AL84">
        <v>2207.5</v>
      </c>
      <c r="AM84">
        <v>2213.5</v>
      </c>
      <c r="AN84">
        <v>2218.2</v>
      </c>
      <c r="AO84">
        <v>2221.8</v>
      </c>
      <c r="AP84">
        <v>2224.8</v>
      </c>
      <c r="AQ84">
        <v>2227.1</v>
      </c>
      <c r="AR84">
        <v>2225.8</v>
      </c>
      <c r="AS84">
        <v>2223.5</v>
      </c>
      <c r="AT84">
        <v>2220.3</v>
      </c>
      <c r="AU84">
        <v>2215.8</v>
      </c>
      <c r="AV84">
        <v>2210.1</v>
      </c>
      <c r="AW84">
        <v>2203</v>
      </c>
      <c r="AX84">
        <v>2194.8</v>
      </c>
      <c r="AY84">
        <v>2185.3</v>
      </c>
      <c r="AZ84">
        <v>2174.5</v>
      </c>
      <c r="BA84">
        <v>2162.5</v>
      </c>
      <c r="BB84">
        <v>2149.4</v>
      </c>
      <c r="BC84">
        <v>2135</v>
      </c>
      <c r="BD84">
        <v>2119.6</v>
      </c>
      <c r="BE84">
        <v>2103.1</v>
      </c>
      <c r="BF84">
        <v>2085.9</v>
      </c>
      <c r="BG84">
        <v>2068.2</v>
      </c>
      <c r="BH84">
        <v>2050.1</v>
      </c>
      <c r="BI84">
        <v>2031.5</v>
      </c>
      <c r="BJ84">
        <v>2012.6</v>
      </c>
      <c r="BK84">
        <v>1993.5</v>
      </c>
    </row>
    <row r="85" spans="1:63">
      <c r="A85" t="s">
        <v>25</v>
      </c>
      <c r="B85" t="s">
        <v>25</v>
      </c>
      <c r="C85">
        <v>5300.8</v>
      </c>
      <c r="D85">
        <v>5387</v>
      </c>
      <c r="E85">
        <v>5646.7</v>
      </c>
      <c r="F85">
        <v>5795.2</v>
      </c>
      <c r="G85">
        <v>5826.4</v>
      </c>
      <c r="H85">
        <v>5974.5</v>
      </c>
      <c r="I85">
        <v>5994.8</v>
      </c>
      <c r="J85">
        <v>6245.6</v>
      </c>
      <c r="K85">
        <v>6232.7</v>
      </c>
      <c r="L85">
        <v>6307.9</v>
      </c>
      <c r="M85">
        <v>6737.6</v>
      </c>
      <c r="N85">
        <v>6896.9</v>
      </c>
      <c r="O85">
        <v>7012.3</v>
      </c>
      <c r="P85">
        <v>7033.5</v>
      </c>
      <c r="Q85">
        <v>7018.9</v>
      </c>
      <c r="R85">
        <v>7259.8</v>
      </c>
      <c r="S85">
        <v>7457.2</v>
      </c>
      <c r="T85">
        <v>7707.5</v>
      </c>
      <c r="U85">
        <v>7679.4</v>
      </c>
      <c r="V85">
        <v>7675.7</v>
      </c>
      <c r="W85">
        <v>7423.4</v>
      </c>
      <c r="X85">
        <v>7763</v>
      </c>
      <c r="Y85">
        <v>7584.6</v>
      </c>
      <c r="Z85">
        <v>7710.9</v>
      </c>
      <c r="AA85">
        <v>7836.2</v>
      </c>
      <c r="AB85">
        <v>7947.2</v>
      </c>
      <c r="AC85">
        <v>8024.3</v>
      </c>
      <c r="AD85">
        <v>8090</v>
      </c>
      <c r="AE85">
        <v>8139.2</v>
      </c>
      <c r="AF85">
        <v>8181.8</v>
      </c>
      <c r="AG85">
        <v>8208.700000000001</v>
      </c>
      <c r="AH85">
        <v>8238.4</v>
      </c>
      <c r="AI85">
        <v>8259.799999999999</v>
      </c>
      <c r="AJ85">
        <v>8276.6</v>
      </c>
      <c r="AK85">
        <v>8290.299999999999</v>
      </c>
      <c r="AL85">
        <v>8289</v>
      </c>
      <c r="AM85">
        <v>8282.6</v>
      </c>
      <c r="AN85">
        <v>8271.299999999999</v>
      </c>
      <c r="AO85">
        <v>8255.9</v>
      </c>
      <c r="AP85">
        <v>8238</v>
      </c>
      <c r="AQ85">
        <v>8209.799999999999</v>
      </c>
      <c r="AR85">
        <v>8177.2</v>
      </c>
      <c r="AS85">
        <v>8142.5</v>
      </c>
      <c r="AT85">
        <v>8106.7</v>
      </c>
      <c r="AU85">
        <v>8069.1</v>
      </c>
      <c r="AV85">
        <v>8030.2</v>
      </c>
      <c r="AW85">
        <v>7990</v>
      </c>
      <c r="AX85">
        <v>7948.7</v>
      </c>
      <c r="AY85">
        <v>7906.1</v>
      </c>
      <c r="AZ85">
        <v>7862.1</v>
      </c>
      <c r="BA85">
        <v>7816.6</v>
      </c>
      <c r="BB85">
        <v>7770.1</v>
      </c>
      <c r="BC85">
        <v>7722</v>
      </c>
      <c r="BD85">
        <v>7672.4</v>
      </c>
      <c r="BE85">
        <v>7621.1</v>
      </c>
      <c r="BF85">
        <v>7569.4</v>
      </c>
      <c r="BG85">
        <v>7517.1</v>
      </c>
      <c r="BH85">
        <v>7464.4</v>
      </c>
      <c r="BI85">
        <v>7411.4</v>
      </c>
      <c r="BJ85">
        <v>7358</v>
      </c>
      <c r="BK85">
        <v>7304.3</v>
      </c>
    </row>
    <row r="106" spans="1:63" s="1" customFormat="1">
      <c r="A106" s="3" t="s">
        <v>5</v>
      </c>
      <c r="B106" s="3" t="s">
        <v>4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106</v>
      </c>
      <c r="B107" t="s">
        <v>39</v>
      </c>
      <c r="C107">
        <v>61.6</v>
      </c>
      <c r="D107">
        <v>49.4</v>
      </c>
      <c r="E107">
        <v>44.5</v>
      </c>
      <c r="F107">
        <v>48.5</v>
      </c>
      <c r="G107">
        <v>46.1</v>
      </c>
      <c r="H107">
        <v>49.2</v>
      </c>
      <c r="I107">
        <v>37.9</v>
      </c>
      <c r="J107">
        <v>39.4</v>
      </c>
      <c r="K107">
        <v>35.6</v>
      </c>
      <c r="L107">
        <v>39.4</v>
      </c>
      <c r="M107">
        <v>42.5</v>
      </c>
      <c r="N107">
        <v>48</v>
      </c>
      <c r="O107">
        <v>48.9</v>
      </c>
      <c r="P107">
        <v>47.8</v>
      </c>
      <c r="Q107">
        <v>50.5</v>
      </c>
      <c r="R107">
        <v>56.1</v>
      </c>
      <c r="S107">
        <v>42.5</v>
      </c>
      <c r="T107">
        <v>57.2</v>
      </c>
      <c r="U107">
        <v>55.6</v>
      </c>
      <c r="V107">
        <v>49.6</v>
      </c>
      <c r="W107">
        <v>44.1</v>
      </c>
      <c r="X107">
        <v>40.2</v>
      </c>
      <c r="Y107">
        <v>41.6</v>
      </c>
      <c r="Z107">
        <v>41.8</v>
      </c>
      <c r="AA107">
        <v>42.3</v>
      </c>
      <c r="AB107">
        <v>43</v>
      </c>
      <c r="AC107">
        <v>43.3</v>
      </c>
      <c r="AD107">
        <v>43.5</v>
      </c>
      <c r="AE107">
        <v>43.8</v>
      </c>
      <c r="AF107">
        <v>44.1</v>
      </c>
      <c r="AG107">
        <v>44.3</v>
      </c>
      <c r="AH107">
        <v>44.4</v>
      </c>
      <c r="AI107">
        <v>44.6</v>
      </c>
      <c r="AJ107">
        <v>44.8</v>
      </c>
      <c r="AK107">
        <v>45.1</v>
      </c>
      <c r="AL107">
        <v>45.1</v>
      </c>
      <c r="AM107">
        <v>45.1</v>
      </c>
      <c r="AN107">
        <v>45.2</v>
      </c>
      <c r="AO107">
        <v>45.2</v>
      </c>
      <c r="AP107">
        <v>45.3</v>
      </c>
      <c r="AQ107">
        <v>45.1</v>
      </c>
      <c r="AR107">
        <v>45</v>
      </c>
      <c r="AS107">
        <v>44.9</v>
      </c>
      <c r="AT107">
        <v>44.7</v>
      </c>
      <c r="AU107">
        <v>44.6</v>
      </c>
      <c r="AV107">
        <v>44.4</v>
      </c>
      <c r="AW107">
        <v>44.3</v>
      </c>
      <c r="AX107">
        <v>44.1</v>
      </c>
      <c r="AY107">
        <v>44</v>
      </c>
      <c r="AZ107">
        <v>43.8</v>
      </c>
      <c r="BA107">
        <v>43.6</v>
      </c>
      <c r="BB107">
        <v>43.5</v>
      </c>
      <c r="BC107">
        <v>43.3</v>
      </c>
      <c r="BD107">
        <v>43.1</v>
      </c>
      <c r="BE107">
        <v>42.9</v>
      </c>
      <c r="BF107">
        <v>42.7</v>
      </c>
      <c r="BG107">
        <v>42.5</v>
      </c>
      <c r="BH107">
        <v>42.3</v>
      </c>
      <c r="BI107">
        <v>42.1</v>
      </c>
      <c r="BJ107">
        <v>41.9</v>
      </c>
      <c r="BK107">
        <v>41.7</v>
      </c>
    </row>
    <row r="108" spans="1:63">
      <c r="A108" t="s">
        <v>106</v>
      </c>
      <c r="B108" t="s">
        <v>32</v>
      </c>
      <c r="C108">
        <v>154.2</v>
      </c>
      <c r="D108">
        <v>170</v>
      </c>
      <c r="E108">
        <v>165.6</v>
      </c>
      <c r="F108">
        <v>149.7</v>
      </c>
      <c r="G108">
        <v>138.4</v>
      </c>
      <c r="H108">
        <v>135.9</v>
      </c>
      <c r="I108">
        <v>132.7</v>
      </c>
      <c r="J108">
        <v>132.4</v>
      </c>
      <c r="K108">
        <v>120</v>
      </c>
      <c r="L108">
        <v>125.2</v>
      </c>
      <c r="M108">
        <v>135.2</v>
      </c>
      <c r="N108">
        <v>128.2</v>
      </c>
      <c r="O108">
        <v>132.6</v>
      </c>
      <c r="P108">
        <v>139.3</v>
      </c>
      <c r="Q108">
        <v>118.1</v>
      </c>
      <c r="R108">
        <v>116.5</v>
      </c>
      <c r="S108">
        <v>115.3</v>
      </c>
      <c r="T108">
        <v>111.4</v>
      </c>
      <c r="U108">
        <v>111.4</v>
      </c>
      <c r="V108">
        <v>114.5</v>
      </c>
      <c r="W108">
        <v>119.1</v>
      </c>
      <c r="X108">
        <v>118</v>
      </c>
      <c r="Y108">
        <v>108.1</v>
      </c>
      <c r="Z108">
        <v>103.8</v>
      </c>
      <c r="AA108">
        <v>103.3</v>
      </c>
      <c r="AB108">
        <v>102.7</v>
      </c>
      <c r="AC108">
        <v>102.1</v>
      </c>
      <c r="AD108">
        <v>101.6</v>
      </c>
      <c r="AE108">
        <v>101.1</v>
      </c>
      <c r="AF108">
        <v>100.6</v>
      </c>
      <c r="AG108">
        <v>100.1</v>
      </c>
      <c r="AH108">
        <v>99.59999999999999</v>
      </c>
      <c r="AI108">
        <v>99.09999999999999</v>
      </c>
      <c r="AJ108">
        <v>98.59999999999999</v>
      </c>
      <c r="AK108">
        <v>98.09999999999999</v>
      </c>
      <c r="AL108">
        <v>97.59999999999999</v>
      </c>
      <c r="AM108">
        <v>97.09999999999999</v>
      </c>
      <c r="AN108">
        <v>96.59999999999999</v>
      </c>
      <c r="AO108">
        <v>96.2</v>
      </c>
      <c r="AP108">
        <v>95.7</v>
      </c>
      <c r="AQ108">
        <v>95.2</v>
      </c>
      <c r="AR108">
        <v>94.7</v>
      </c>
      <c r="AS108">
        <v>94.09999999999999</v>
      </c>
      <c r="AT108">
        <v>93.59999999999999</v>
      </c>
      <c r="AU108">
        <v>93.09999999999999</v>
      </c>
      <c r="AV108">
        <v>92.5</v>
      </c>
      <c r="AW108">
        <v>92</v>
      </c>
      <c r="AX108">
        <v>91.5</v>
      </c>
      <c r="AY108">
        <v>91</v>
      </c>
      <c r="AZ108">
        <v>90.5</v>
      </c>
      <c r="BA108">
        <v>90</v>
      </c>
      <c r="BB108">
        <v>89.5</v>
      </c>
      <c r="BC108">
        <v>89</v>
      </c>
      <c r="BD108">
        <v>88.5</v>
      </c>
      <c r="BE108">
        <v>88</v>
      </c>
      <c r="BF108">
        <v>87.5</v>
      </c>
      <c r="BG108">
        <v>87</v>
      </c>
      <c r="BH108">
        <v>86.59999999999999</v>
      </c>
      <c r="BI108">
        <v>86.09999999999999</v>
      </c>
      <c r="BJ108">
        <v>85.59999999999999</v>
      </c>
      <c r="BK108">
        <v>85.2</v>
      </c>
    </row>
    <row r="109" spans="1:63">
      <c r="A109" t="s">
        <v>106</v>
      </c>
      <c r="B109" t="s">
        <v>35</v>
      </c>
      <c r="C109">
        <v>1354.4</v>
      </c>
      <c r="D109">
        <v>1367.8</v>
      </c>
      <c r="E109">
        <v>1427.3</v>
      </c>
      <c r="F109">
        <v>1456.9</v>
      </c>
      <c r="G109">
        <v>1455.8</v>
      </c>
      <c r="H109">
        <v>1558.4</v>
      </c>
      <c r="I109">
        <v>1513.6</v>
      </c>
      <c r="J109">
        <v>1523.7</v>
      </c>
      <c r="K109">
        <v>1556.6</v>
      </c>
      <c r="L109">
        <v>1575.2</v>
      </c>
      <c r="M109">
        <v>1680.4</v>
      </c>
      <c r="N109">
        <v>1682.6</v>
      </c>
      <c r="O109">
        <v>1685.9</v>
      </c>
      <c r="P109">
        <v>1657.1</v>
      </c>
      <c r="Q109">
        <v>1593.9</v>
      </c>
      <c r="R109">
        <v>1637.5</v>
      </c>
      <c r="S109">
        <v>1728.8</v>
      </c>
      <c r="T109">
        <v>1752.5</v>
      </c>
      <c r="U109">
        <v>1781.7</v>
      </c>
      <c r="V109">
        <v>1723.4</v>
      </c>
      <c r="W109">
        <v>1728.4</v>
      </c>
      <c r="X109">
        <v>1745.2</v>
      </c>
      <c r="Y109">
        <v>1738.5</v>
      </c>
      <c r="Z109">
        <v>1755.8</v>
      </c>
      <c r="AA109">
        <v>1778.2</v>
      </c>
      <c r="AB109">
        <v>1808</v>
      </c>
      <c r="AC109">
        <v>1819.9</v>
      </c>
      <c r="AD109">
        <v>1831.5</v>
      </c>
      <c r="AE109">
        <v>1845.9</v>
      </c>
      <c r="AF109">
        <v>1861.2</v>
      </c>
      <c r="AG109">
        <v>1867.9</v>
      </c>
      <c r="AH109">
        <v>1875.5</v>
      </c>
      <c r="AI109">
        <v>1884.1</v>
      </c>
      <c r="AJ109">
        <v>1893.7</v>
      </c>
      <c r="AK109">
        <v>1904.4</v>
      </c>
      <c r="AL109">
        <v>1906.5</v>
      </c>
      <c r="AM109">
        <v>1908.7</v>
      </c>
      <c r="AN109">
        <v>1911</v>
      </c>
      <c r="AO109">
        <v>1913.5</v>
      </c>
      <c r="AP109">
        <v>1916</v>
      </c>
      <c r="AQ109">
        <v>1910.9</v>
      </c>
      <c r="AR109">
        <v>1905.5</v>
      </c>
      <c r="AS109">
        <v>1900</v>
      </c>
      <c r="AT109">
        <v>1894.2</v>
      </c>
      <c r="AU109">
        <v>1888.3</v>
      </c>
      <c r="AV109">
        <v>1882.1</v>
      </c>
      <c r="AW109">
        <v>1875.8</v>
      </c>
      <c r="AX109">
        <v>1869.2</v>
      </c>
      <c r="AY109">
        <v>1862.5</v>
      </c>
      <c r="AZ109">
        <v>1855.5</v>
      </c>
      <c r="BA109">
        <v>1848.4</v>
      </c>
      <c r="BB109">
        <v>1841.5</v>
      </c>
      <c r="BC109">
        <v>1834.4</v>
      </c>
      <c r="BD109">
        <v>1827</v>
      </c>
      <c r="BE109">
        <v>1819.3</v>
      </c>
      <c r="BF109">
        <v>1811.3</v>
      </c>
      <c r="BG109">
        <v>1803.1</v>
      </c>
      <c r="BH109">
        <v>1794.6</v>
      </c>
      <c r="BI109">
        <v>1785.8</v>
      </c>
      <c r="BJ109">
        <v>1776.8</v>
      </c>
      <c r="BK109">
        <v>1767.5</v>
      </c>
    </row>
    <row r="110" spans="1:63">
      <c r="A110" t="s">
        <v>106</v>
      </c>
      <c r="B110" t="s">
        <v>36</v>
      </c>
      <c r="C110">
        <v>1099.7</v>
      </c>
      <c r="D110">
        <v>1146.9</v>
      </c>
      <c r="E110">
        <v>1222.3</v>
      </c>
      <c r="F110">
        <v>1248.7</v>
      </c>
      <c r="G110">
        <v>1258.7</v>
      </c>
      <c r="H110">
        <v>1221.1</v>
      </c>
      <c r="I110">
        <v>1222.5</v>
      </c>
      <c r="J110">
        <v>1264</v>
      </c>
      <c r="K110">
        <v>1207.3</v>
      </c>
      <c r="L110">
        <v>1225.4</v>
      </c>
      <c r="M110">
        <v>1252.9</v>
      </c>
      <c r="N110">
        <v>1232.5</v>
      </c>
      <c r="O110">
        <v>1266.4</v>
      </c>
      <c r="P110">
        <v>1312.4</v>
      </c>
      <c r="Q110">
        <v>1332.7</v>
      </c>
      <c r="R110">
        <v>1417.1</v>
      </c>
      <c r="S110">
        <v>1459.2</v>
      </c>
      <c r="T110">
        <v>1489.1</v>
      </c>
      <c r="U110">
        <v>1467.3</v>
      </c>
      <c r="V110">
        <v>1530.6</v>
      </c>
      <c r="W110">
        <v>1429.1</v>
      </c>
      <c r="X110">
        <v>1489.7</v>
      </c>
      <c r="Y110">
        <v>1530.9</v>
      </c>
      <c r="Z110">
        <v>1574.4</v>
      </c>
      <c r="AA110">
        <v>1584.6</v>
      </c>
      <c r="AB110">
        <v>1590.8</v>
      </c>
      <c r="AC110">
        <v>1592</v>
      </c>
      <c r="AD110">
        <v>1587.8</v>
      </c>
      <c r="AE110">
        <v>1578</v>
      </c>
      <c r="AF110">
        <v>1563.1</v>
      </c>
      <c r="AG110">
        <v>1543.3</v>
      </c>
      <c r="AH110">
        <v>1519.9</v>
      </c>
      <c r="AI110">
        <v>1492.4</v>
      </c>
      <c r="AJ110">
        <v>1461.3</v>
      </c>
      <c r="AK110">
        <v>1426.8</v>
      </c>
      <c r="AL110">
        <v>1389.2</v>
      </c>
      <c r="AM110">
        <v>1349.1</v>
      </c>
      <c r="AN110">
        <v>1307</v>
      </c>
      <c r="AO110">
        <v>1263.4</v>
      </c>
      <c r="AP110">
        <v>1218.7</v>
      </c>
      <c r="AQ110">
        <v>1173.5</v>
      </c>
      <c r="AR110">
        <v>1128.6</v>
      </c>
      <c r="AS110">
        <v>1084.7</v>
      </c>
      <c r="AT110">
        <v>1042.2</v>
      </c>
      <c r="AU110">
        <v>1001.5</v>
      </c>
      <c r="AV110">
        <v>963.1</v>
      </c>
      <c r="AW110">
        <v>927.2</v>
      </c>
      <c r="AX110">
        <v>893.8</v>
      </c>
      <c r="AY110">
        <v>862.9</v>
      </c>
      <c r="AZ110">
        <v>834.2</v>
      </c>
      <c r="BA110">
        <v>807.9</v>
      </c>
      <c r="BB110">
        <v>783.9</v>
      </c>
      <c r="BC110">
        <v>762</v>
      </c>
      <c r="BD110">
        <v>742.1</v>
      </c>
      <c r="BE110">
        <v>724.1</v>
      </c>
      <c r="BF110">
        <v>708</v>
      </c>
      <c r="BG110">
        <v>693.4</v>
      </c>
      <c r="BH110">
        <v>680.4</v>
      </c>
      <c r="BI110">
        <v>668.7</v>
      </c>
      <c r="BJ110">
        <v>658.2</v>
      </c>
      <c r="BK110">
        <v>649</v>
      </c>
    </row>
    <row r="111" spans="1:63">
      <c r="A111" t="s">
        <v>106</v>
      </c>
      <c r="B111" t="s">
        <v>6</v>
      </c>
      <c r="C111">
        <v>1582.9</v>
      </c>
      <c r="D111">
        <v>1573.9</v>
      </c>
      <c r="E111">
        <v>1635.1</v>
      </c>
      <c r="F111">
        <v>1671.3</v>
      </c>
      <c r="G111">
        <v>1716.8</v>
      </c>
      <c r="H111">
        <v>1722.3</v>
      </c>
      <c r="I111">
        <v>1742.5</v>
      </c>
      <c r="J111">
        <v>1837.4</v>
      </c>
      <c r="K111">
        <v>1857.3</v>
      </c>
      <c r="L111">
        <v>1793</v>
      </c>
      <c r="M111">
        <v>2018.3</v>
      </c>
      <c r="N111">
        <v>2112.6</v>
      </c>
      <c r="O111">
        <v>2054.1</v>
      </c>
      <c r="P111">
        <v>2042</v>
      </c>
      <c r="Q111">
        <v>1993</v>
      </c>
      <c r="R111">
        <v>2052.1</v>
      </c>
      <c r="S111">
        <v>2022.3</v>
      </c>
      <c r="T111">
        <v>2098.8</v>
      </c>
      <c r="U111">
        <v>2127</v>
      </c>
      <c r="V111">
        <v>2039.6</v>
      </c>
      <c r="W111">
        <v>1989.6</v>
      </c>
      <c r="X111">
        <v>2105.5</v>
      </c>
      <c r="Y111">
        <v>1991.2</v>
      </c>
      <c r="Z111">
        <v>2022.6</v>
      </c>
      <c r="AA111">
        <v>2062.3</v>
      </c>
      <c r="AB111">
        <v>2086.3</v>
      </c>
      <c r="AC111">
        <v>2107.4</v>
      </c>
      <c r="AD111">
        <v>2125.9</v>
      </c>
      <c r="AE111">
        <v>2139</v>
      </c>
      <c r="AF111">
        <v>2150.9</v>
      </c>
      <c r="AG111">
        <v>2161.1</v>
      </c>
      <c r="AH111">
        <v>2173.2</v>
      </c>
      <c r="AI111">
        <v>2183.1</v>
      </c>
      <c r="AJ111">
        <v>2192</v>
      </c>
      <c r="AK111">
        <v>2200.4</v>
      </c>
      <c r="AL111">
        <v>2207.5</v>
      </c>
      <c r="AM111">
        <v>2213.5</v>
      </c>
      <c r="AN111">
        <v>2218.2</v>
      </c>
      <c r="AO111">
        <v>2221.8</v>
      </c>
      <c r="AP111">
        <v>2224.8</v>
      </c>
      <c r="AQ111">
        <v>2227.1</v>
      </c>
      <c r="AR111">
        <v>2225.8</v>
      </c>
      <c r="AS111">
        <v>2223.5</v>
      </c>
      <c r="AT111">
        <v>2220.3</v>
      </c>
      <c r="AU111">
        <v>2215.8</v>
      </c>
      <c r="AV111">
        <v>2210.1</v>
      </c>
      <c r="AW111">
        <v>2203</v>
      </c>
      <c r="AX111">
        <v>2194.8</v>
      </c>
      <c r="AY111">
        <v>2185.3</v>
      </c>
      <c r="AZ111">
        <v>2174.5</v>
      </c>
      <c r="BA111">
        <v>2162.5</v>
      </c>
      <c r="BB111">
        <v>2149.4</v>
      </c>
      <c r="BC111">
        <v>2135</v>
      </c>
      <c r="BD111">
        <v>2119.6</v>
      </c>
      <c r="BE111">
        <v>2103.1</v>
      </c>
      <c r="BF111">
        <v>2085.9</v>
      </c>
      <c r="BG111">
        <v>2068.2</v>
      </c>
      <c r="BH111">
        <v>2050.1</v>
      </c>
      <c r="BI111">
        <v>2031.5</v>
      </c>
      <c r="BJ111">
        <v>2012.6</v>
      </c>
      <c r="BK111">
        <v>1993.5</v>
      </c>
    </row>
    <row r="112" spans="1:63">
      <c r="A112" t="s">
        <v>106</v>
      </c>
      <c r="B112" t="s">
        <v>17</v>
      </c>
      <c r="C112">
        <v>4252.8</v>
      </c>
      <c r="D112">
        <v>4307.9</v>
      </c>
      <c r="E112">
        <v>4494.8</v>
      </c>
      <c r="F112">
        <v>4575</v>
      </c>
      <c r="G112">
        <v>4615.8</v>
      </c>
      <c r="H112">
        <v>4686.9</v>
      </c>
      <c r="I112">
        <v>4649.1</v>
      </c>
      <c r="J112">
        <v>4797</v>
      </c>
      <c r="K112">
        <v>4776.8</v>
      </c>
      <c r="L112">
        <v>4758.4</v>
      </c>
      <c r="M112">
        <v>5129.2</v>
      </c>
      <c r="N112">
        <v>5203.9</v>
      </c>
      <c r="O112">
        <v>5187.8</v>
      </c>
      <c r="P112">
        <v>5198.5</v>
      </c>
      <c r="Q112">
        <v>5088.2</v>
      </c>
      <c r="R112">
        <v>5279.3</v>
      </c>
      <c r="S112">
        <v>5368.2</v>
      </c>
      <c r="T112">
        <v>5508.9</v>
      </c>
      <c r="U112">
        <v>5543</v>
      </c>
      <c r="V112">
        <v>5457.7</v>
      </c>
      <c r="W112">
        <v>5310.4</v>
      </c>
      <c r="X112">
        <v>5498.5</v>
      </c>
      <c r="Y112">
        <v>5410.3</v>
      </c>
      <c r="Z112">
        <v>5498.4</v>
      </c>
      <c r="AA112">
        <v>5570.7</v>
      </c>
      <c r="AB112">
        <v>5630.8</v>
      </c>
      <c r="AC112">
        <v>5664.6</v>
      </c>
      <c r="AD112">
        <v>5690.4</v>
      </c>
      <c r="AE112">
        <v>5707.8</v>
      </c>
      <c r="AF112">
        <v>5720</v>
      </c>
      <c r="AG112">
        <v>5716.8</v>
      </c>
      <c r="AH112">
        <v>5712.7</v>
      </c>
      <c r="AI112">
        <v>5703.3</v>
      </c>
      <c r="AJ112">
        <v>5690.4</v>
      </c>
      <c r="AK112">
        <v>5674.8</v>
      </c>
      <c r="AL112">
        <v>5645.9</v>
      </c>
      <c r="AM112">
        <v>5613.5</v>
      </c>
      <c r="AN112">
        <v>5578.1</v>
      </c>
      <c r="AO112">
        <v>5540.1</v>
      </c>
      <c r="AP112">
        <v>5500.5</v>
      </c>
      <c r="AQ112">
        <v>5451.8</v>
      </c>
      <c r="AR112">
        <v>5399.7</v>
      </c>
      <c r="AS112">
        <v>5347.2</v>
      </c>
      <c r="AT112">
        <v>5295</v>
      </c>
      <c r="AU112">
        <v>5243.3</v>
      </c>
      <c r="AV112">
        <v>5192.3</v>
      </c>
      <c r="AW112">
        <v>5142.3</v>
      </c>
      <c r="AX112">
        <v>5093.4</v>
      </c>
      <c r="AY112">
        <v>5045.6</v>
      </c>
      <c r="AZ112">
        <v>4998.5</v>
      </c>
      <c r="BA112">
        <v>4952.4</v>
      </c>
      <c r="BB112">
        <v>4907.6</v>
      </c>
      <c r="BC112">
        <v>4863.6</v>
      </c>
      <c r="BD112">
        <v>4820.2</v>
      </c>
      <c r="BE112">
        <v>4777.4</v>
      </c>
      <c r="BF112">
        <v>4735.4</v>
      </c>
      <c r="BG112">
        <v>4694.3</v>
      </c>
      <c r="BH112">
        <v>4654</v>
      </c>
      <c r="BI112">
        <v>4614.3</v>
      </c>
      <c r="BJ112">
        <v>4575.2</v>
      </c>
      <c r="BK112">
        <v>4536.7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105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7</v>
      </c>
      <c r="C22">
        <v>345.7</v>
      </c>
      <c r="D22">
        <v>365.2</v>
      </c>
      <c r="E22">
        <v>392.5</v>
      </c>
      <c r="F22">
        <v>423.8</v>
      </c>
      <c r="G22">
        <v>407.5</v>
      </c>
      <c r="H22">
        <v>420</v>
      </c>
      <c r="I22">
        <v>415.3</v>
      </c>
      <c r="J22">
        <v>454.3</v>
      </c>
      <c r="K22">
        <v>485.5</v>
      </c>
      <c r="L22">
        <v>453.3</v>
      </c>
      <c r="M22">
        <v>533.5</v>
      </c>
      <c r="N22">
        <v>556.6</v>
      </c>
      <c r="O22">
        <v>494.1</v>
      </c>
      <c r="P22">
        <v>456.7</v>
      </c>
      <c r="Q22">
        <v>451.4</v>
      </c>
      <c r="R22">
        <v>500.1</v>
      </c>
      <c r="S22">
        <v>432.7</v>
      </c>
      <c r="T22">
        <v>412.4</v>
      </c>
      <c r="U22">
        <v>447</v>
      </c>
      <c r="V22">
        <v>390.2</v>
      </c>
      <c r="W22">
        <v>364.9</v>
      </c>
      <c r="X22">
        <v>389.6</v>
      </c>
      <c r="Y22">
        <v>366.7</v>
      </c>
      <c r="Z22">
        <v>370.9</v>
      </c>
      <c r="AA22">
        <v>375.1</v>
      </c>
      <c r="AB22">
        <v>377.9</v>
      </c>
      <c r="AC22">
        <v>379.5</v>
      </c>
      <c r="AD22">
        <v>380.6</v>
      </c>
      <c r="AE22">
        <v>381</v>
      </c>
      <c r="AF22">
        <v>381.2</v>
      </c>
      <c r="AG22">
        <v>380.9</v>
      </c>
      <c r="AH22">
        <v>380.7</v>
      </c>
      <c r="AI22">
        <v>380.2</v>
      </c>
      <c r="AJ22">
        <v>379.6</v>
      </c>
      <c r="AK22">
        <v>378.8</v>
      </c>
      <c r="AL22">
        <v>377.8</v>
      </c>
      <c r="AM22">
        <v>376.6</v>
      </c>
      <c r="AN22">
        <v>375.2</v>
      </c>
      <c r="AO22">
        <v>373.7</v>
      </c>
      <c r="AP22">
        <v>372</v>
      </c>
      <c r="AQ22">
        <v>366.7</v>
      </c>
      <c r="AR22">
        <v>362.1</v>
      </c>
      <c r="AS22">
        <v>357.4</v>
      </c>
      <c r="AT22">
        <v>352.6</v>
      </c>
      <c r="AU22">
        <v>347.6</v>
      </c>
      <c r="AV22">
        <v>342.4</v>
      </c>
      <c r="AW22">
        <v>337.1</v>
      </c>
      <c r="AX22">
        <v>331.7</v>
      </c>
      <c r="AY22">
        <v>326.1</v>
      </c>
      <c r="AZ22">
        <v>320.4</v>
      </c>
      <c r="BA22">
        <v>314.6</v>
      </c>
      <c r="BB22">
        <v>308.7</v>
      </c>
      <c r="BC22">
        <v>302.7</v>
      </c>
      <c r="BD22">
        <v>298.6</v>
      </c>
      <c r="BE22">
        <v>294.5</v>
      </c>
      <c r="BF22">
        <v>290.2</v>
      </c>
      <c r="BG22">
        <v>286</v>
      </c>
      <c r="BH22">
        <v>281.6</v>
      </c>
      <c r="BI22">
        <v>277.3</v>
      </c>
      <c r="BJ22">
        <v>272.9</v>
      </c>
      <c r="BK22">
        <v>268.6</v>
      </c>
    </row>
    <row r="23" spans="1:63">
      <c r="A23" t="s">
        <v>25</v>
      </c>
      <c r="B23" t="s">
        <v>8</v>
      </c>
      <c r="C23">
        <v>3344.3</v>
      </c>
      <c r="D23">
        <v>3327.7</v>
      </c>
      <c r="E23">
        <v>3436</v>
      </c>
      <c r="F23">
        <v>3453.4</v>
      </c>
      <c r="G23">
        <v>3347.8</v>
      </c>
      <c r="H23">
        <v>3334.3</v>
      </c>
      <c r="I23">
        <v>3291.1</v>
      </c>
      <c r="J23">
        <v>3383.5</v>
      </c>
      <c r="K23">
        <v>3256</v>
      </c>
      <c r="L23">
        <v>3336.7</v>
      </c>
      <c r="M23">
        <v>3427.5</v>
      </c>
      <c r="N23">
        <v>3436.5</v>
      </c>
      <c r="O23">
        <v>3533.4</v>
      </c>
      <c r="P23">
        <v>3542.7</v>
      </c>
      <c r="Q23">
        <v>3622.9</v>
      </c>
      <c r="R23">
        <v>3780.8</v>
      </c>
      <c r="S23">
        <v>3939</v>
      </c>
      <c r="T23">
        <v>4075.3</v>
      </c>
      <c r="U23">
        <v>3962.8</v>
      </c>
      <c r="V23">
        <v>4082.2</v>
      </c>
      <c r="W23">
        <v>3882.3</v>
      </c>
      <c r="X23">
        <v>4073.9</v>
      </c>
      <c r="Y23">
        <v>3903.5</v>
      </c>
      <c r="Z23">
        <v>3981.9</v>
      </c>
      <c r="AA23">
        <v>4041.9</v>
      </c>
      <c r="AB23">
        <v>4096.1</v>
      </c>
      <c r="AC23">
        <v>4144.7</v>
      </c>
      <c r="AD23">
        <v>4186.7</v>
      </c>
      <c r="AE23">
        <v>4216.8</v>
      </c>
      <c r="AF23">
        <v>4243.2</v>
      </c>
      <c r="AG23">
        <v>4266.7</v>
      </c>
      <c r="AH23">
        <v>4294.2</v>
      </c>
      <c r="AI23">
        <v>4317.1</v>
      </c>
      <c r="AJ23">
        <v>4337.5</v>
      </c>
      <c r="AK23">
        <v>4356.5</v>
      </c>
      <c r="AL23">
        <v>4372.9</v>
      </c>
      <c r="AM23">
        <v>4386.8</v>
      </c>
      <c r="AN23">
        <v>4398.4</v>
      </c>
      <c r="AO23">
        <v>4407.9</v>
      </c>
      <c r="AP23">
        <v>4416.4</v>
      </c>
      <c r="AQ23">
        <v>4420.8</v>
      </c>
      <c r="AR23">
        <v>4423</v>
      </c>
      <c r="AS23">
        <v>4423.4</v>
      </c>
      <c r="AT23">
        <v>4422.5</v>
      </c>
      <c r="AU23">
        <v>4419.5</v>
      </c>
      <c r="AV23">
        <v>4414.3</v>
      </c>
      <c r="AW23">
        <v>4407</v>
      </c>
      <c r="AX23">
        <v>4397.5</v>
      </c>
      <c r="AY23">
        <v>4385.8</v>
      </c>
      <c r="AZ23">
        <v>4371.7</v>
      </c>
      <c r="BA23">
        <v>4355.6</v>
      </c>
      <c r="BB23">
        <v>4337.4</v>
      </c>
      <c r="BC23">
        <v>4316.9</v>
      </c>
      <c r="BD23">
        <v>4292.4</v>
      </c>
      <c r="BE23">
        <v>4265.5</v>
      </c>
      <c r="BF23">
        <v>4237.3</v>
      </c>
      <c r="BG23">
        <v>4207.8</v>
      </c>
      <c r="BH23">
        <v>4177.1</v>
      </c>
      <c r="BI23">
        <v>4145.5</v>
      </c>
      <c r="BJ23">
        <v>4113</v>
      </c>
      <c r="BK23">
        <v>4079.7</v>
      </c>
    </row>
    <row r="24" spans="1:63">
      <c r="A24" t="s">
        <v>25</v>
      </c>
      <c r="B24" t="s">
        <v>9</v>
      </c>
      <c r="C24">
        <v>470.7</v>
      </c>
      <c r="D24">
        <v>490.4</v>
      </c>
      <c r="E24">
        <v>539.6</v>
      </c>
      <c r="F24">
        <v>571.3</v>
      </c>
      <c r="G24">
        <v>601.1</v>
      </c>
      <c r="H24">
        <v>667.7</v>
      </c>
      <c r="I24">
        <v>680</v>
      </c>
      <c r="J24">
        <v>711.3</v>
      </c>
      <c r="K24">
        <v>750.8</v>
      </c>
      <c r="L24">
        <v>766.1</v>
      </c>
      <c r="M24">
        <v>863.5</v>
      </c>
      <c r="N24">
        <v>902.3</v>
      </c>
      <c r="O24">
        <v>940.3</v>
      </c>
      <c r="P24">
        <v>956.1</v>
      </c>
      <c r="Q24">
        <v>823.5</v>
      </c>
      <c r="R24">
        <v>818.3</v>
      </c>
      <c r="S24">
        <v>838.6</v>
      </c>
      <c r="T24">
        <v>887.8</v>
      </c>
      <c r="U24">
        <v>919</v>
      </c>
      <c r="V24">
        <v>902.2</v>
      </c>
      <c r="W24">
        <v>911.5</v>
      </c>
      <c r="X24">
        <v>945.9</v>
      </c>
      <c r="Y24">
        <v>962.2</v>
      </c>
      <c r="Z24">
        <v>971.5</v>
      </c>
      <c r="AA24">
        <v>980.7</v>
      </c>
      <c r="AB24">
        <v>987.6</v>
      </c>
      <c r="AC24">
        <v>994.6</v>
      </c>
      <c r="AD24">
        <v>1000.9</v>
      </c>
      <c r="AE24">
        <v>1005.7</v>
      </c>
      <c r="AF24">
        <v>1009.6</v>
      </c>
      <c r="AG24">
        <v>1012.9</v>
      </c>
      <c r="AH24">
        <v>1016.3</v>
      </c>
      <c r="AI24">
        <v>1019</v>
      </c>
      <c r="AJ24">
        <v>1021.3</v>
      </c>
      <c r="AK24">
        <v>1023.1</v>
      </c>
      <c r="AL24">
        <v>1024.5</v>
      </c>
      <c r="AM24">
        <v>1025.4</v>
      </c>
      <c r="AN24">
        <v>1025.9</v>
      </c>
      <c r="AO24">
        <v>1025.9</v>
      </c>
      <c r="AP24">
        <v>1025.5</v>
      </c>
      <c r="AQ24">
        <v>1024.5</v>
      </c>
      <c r="AR24">
        <v>1023</v>
      </c>
      <c r="AS24">
        <v>1021.1</v>
      </c>
      <c r="AT24">
        <v>1018.9</v>
      </c>
      <c r="AU24">
        <v>1016.2</v>
      </c>
      <c r="AV24">
        <v>1013</v>
      </c>
      <c r="AW24">
        <v>1009.4</v>
      </c>
      <c r="AX24">
        <v>1005.4</v>
      </c>
      <c r="AY24">
        <v>1000.9</v>
      </c>
      <c r="AZ24">
        <v>995.9</v>
      </c>
      <c r="BA24">
        <v>990.6</v>
      </c>
      <c r="BB24">
        <v>984.8</v>
      </c>
      <c r="BC24">
        <v>978.5</v>
      </c>
      <c r="BD24">
        <v>971.5</v>
      </c>
      <c r="BE24">
        <v>964.2</v>
      </c>
      <c r="BF24">
        <v>956.5</v>
      </c>
      <c r="BG24">
        <v>948.5</v>
      </c>
      <c r="BH24">
        <v>940.2</v>
      </c>
      <c r="BI24">
        <v>931.6</v>
      </c>
      <c r="BJ24">
        <v>922.7</v>
      </c>
      <c r="BK24">
        <v>913.6</v>
      </c>
    </row>
    <row r="25" spans="1:63">
      <c r="A25" t="s">
        <v>25</v>
      </c>
      <c r="B25" t="s">
        <v>10</v>
      </c>
      <c r="C25">
        <v>5.5</v>
      </c>
      <c r="D25">
        <v>6.8</v>
      </c>
      <c r="E25">
        <v>7.8</v>
      </c>
      <c r="F25">
        <v>8.6</v>
      </c>
      <c r="G25">
        <v>9.1</v>
      </c>
      <c r="H25">
        <v>9</v>
      </c>
      <c r="I25">
        <v>12.2</v>
      </c>
      <c r="J25">
        <v>14</v>
      </c>
      <c r="K25">
        <v>15.9</v>
      </c>
      <c r="L25">
        <v>20.4</v>
      </c>
      <c r="M25">
        <v>25.1</v>
      </c>
      <c r="N25">
        <v>26</v>
      </c>
      <c r="O25">
        <v>29.5</v>
      </c>
      <c r="P25">
        <v>29.3</v>
      </c>
      <c r="Q25">
        <v>29.4</v>
      </c>
      <c r="R25">
        <v>34.3</v>
      </c>
      <c r="S25">
        <v>39.9</v>
      </c>
      <c r="T25">
        <v>42.6</v>
      </c>
      <c r="U25">
        <v>48.6</v>
      </c>
      <c r="V25">
        <v>48.7</v>
      </c>
      <c r="W25">
        <v>49</v>
      </c>
      <c r="X25">
        <v>49.5</v>
      </c>
      <c r="Y25">
        <v>52.3</v>
      </c>
      <c r="Z25">
        <v>53.1</v>
      </c>
      <c r="AA25">
        <v>55.1</v>
      </c>
      <c r="AB25">
        <v>57.1</v>
      </c>
      <c r="AC25">
        <v>59</v>
      </c>
      <c r="AD25">
        <v>60.8</v>
      </c>
      <c r="AE25">
        <v>62.5</v>
      </c>
      <c r="AF25">
        <v>64.2</v>
      </c>
      <c r="AG25">
        <v>65.7</v>
      </c>
      <c r="AH25">
        <v>65.59999999999999</v>
      </c>
      <c r="AI25">
        <v>65.40000000000001</v>
      </c>
      <c r="AJ25">
        <v>65.2</v>
      </c>
      <c r="AK25">
        <v>64.90000000000001</v>
      </c>
      <c r="AL25">
        <v>64.59999999999999</v>
      </c>
      <c r="AM25">
        <v>64.3</v>
      </c>
      <c r="AN25">
        <v>63.9</v>
      </c>
      <c r="AO25">
        <v>63.5</v>
      </c>
      <c r="AP25">
        <v>63.1</v>
      </c>
      <c r="AQ25">
        <v>62.7</v>
      </c>
      <c r="AR25">
        <v>62.2</v>
      </c>
      <c r="AS25">
        <v>61.7</v>
      </c>
      <c r="AT25">
        <v>61.3</v>
      </c>
      <c r="AU25">
        <v>60.8</v>
      </c>
      <c r="AV25">
        <v>60.3</v>
      </c>
      <c r="AW25">
        <v>59.8</v>
      </c>
      <c r="AX25">
        <v>59.2</v>
      </c>
      <c r="AY25">
        <v>58.7</v>
      </c>
      <c r="AZ25">
        <v>58.2</v>
      </c>
      <c r="BA25">
        <v>57.6</v>
      </c>
      <c r="BB25">
        <v>57.1</v>
      </c>
      <c r="BC25">
        <v>56.6</v>
      </c>
      <c r="BD25">
        <v>56.1</v>
      </c>
      <c r="BE25">
        <v>55.5</v>
      </c>
      <c r="BF25">
        <v>55</v>
      </c>
      <c r="BG25">
        <v>54.5</v>
      </c>
      <c r="BH25">
        <v>54</v>
      </c>
      <c r="BI25">
        <v>53.5</v>
      </c>
      <c r="BJ25">
        <v>53</v>
      </c>
      <c r="BK25">
        <v>52.5</v>
      </c>
    </row>
    <row r="26" spans="1:63">
      <c r="A26" t="s">
        <v>25</v>
      </c>
      <c r="B26" t="s">
        <v>11</v>
      </c>
      <c r="C26">
        <v>40.6</v>
      </c>
      <c r="D26">
        <v>40.8</v>
      </c>
      <c r="E26">
        <v>40.7</v>
      </c>
      <c r="F26">
        <v>48.2</v>
      </c>
      <c r="G26">
        <v>55.8</v>
      </c>
      <c r="H26">
        <v>54.8</v>
      </c>
      <c r="I26">
        <v>62.1</v>
      </c>
      <c r="J26">
        <v>69.2</v>
      </c>
      <c r="K26">
        <v>77</v>
      </c>
      <c r="L26">
        <v>74</v>
      </c>
      <c r="M26">
        <v>79.09999999999999</v>
      </c>
      <c r="N26">
        <v>81.90000000000001</v>
      </c>
      <c r="O26">
        <v>79.40000000000001</v>
      </c>
      <c r="P26">
        <v>83.3</v>
      </c>
      <c r="Q26">
        <v>70.5</v>
      </c>
      <c r="R26">
        <v>93</v>
      </c>
      <c r="S26">
        <v>108.3</v>
      </c>
      <c r="T26">
        <v>122.8</v>
      </c>
      <c r="U26">
        <v>97.2</v>
      </c>
      <c r="V26">
        <v>91.59999999999999</v>
      </c>
      <c r="W26">
        <v>95.2</v>
      </c>
      <c r="X26">
        <v>94.40000000000001</v>
      </c>
      <c r="Y26">
        <v>92.7</v>
      </c>
      <c r="Z26">
        <v>93.90000000000001</v>
      </c>
      <c r="AA26">
        <v>94.40000000000001</v>
      </c>
      <c r="AB26">
        <v>94.5</v>
      </c>
      <c r="AC26">
        <v>94.7</v>
      </c>
      <c r="AD26">
        <v>94.90000000000001</v>
      </c>
      <c r="AE26">
        <v>94.90000000000001</v>
      </c>
      <c r="AF26">
        <v>94.8</v>
      </c>
      <c r="AG26">
        <v>94.7</v>
      </c>
      <c r="AH26">
        <v>94.5</v>
      </c>
      <c r="AI26">
        <v>94.3</v>
      </c>
      <c r="AJ26">
        <v>94</v>
      </c>
      <c r="AK26">
        <v>93.7</v>
      </c>
      <c r="AL26">
        <v>93.3</v>
      </c>
      <c r="AM26">
        <v>92.7</v>
      </c>
      <c r="AN26">
        <v>92.09999999999999</v>
      </c>
      <c r="AO26">
        <v>91.40000000000001</v>
      </c>
      <c r="AP26">
        <v>90.7</v>
      </c>
      <c r="AQ26">
        <v>90</v>
      </c>
      <c r="AR26">
        <v>89.2</v>
      </c>
      <c r="AS26">
        <v>88.40000000000001</v>
      </c>
      <c r="AT26">
        <v>87.59999999999999</v>
      </c>
      <c r="AU26">
        <v>86.7</v>
      </c>
      <c r="AV26">
        <v>85.8</v>
      </c>
      <c r="AW26">
        <v>84.8</v>
      </c>
      <c r="AX26">
        <v>83.8</v>
      </c>
      <c r="AY26">
        <v>82.8</v>
      </c>
      <c r="AZ26">
        <v>81.7</v>
      </c>
      <c r="BA26">
        <v>80.59999999999999</v>
      </c>
      <c r="BB26">
        <v>79.5</v>
      </c>
      <c r="BC26">
        <v>78.59999999999999</v>
      </c>
      <c r="BD26">
        <v>77.7</v>
      </c>
      <c r="BE26">
        <v>76.8</v>
      </c>
      <c r="BF26">
        <v>76</v>
      </c>
      <c r="BG26">
        <v>75.2</v>
      </c>
      <c r="BH26">
        <v>74.40000000000001</v>
      </c>
      <c r="BI26">
        <v>73.7</v>
      </c>
      <c r="BJ26">
        <v>72.90000000000001</v>
      </c>
      <c r="BK26">
        <v>72.2</v>
      </c>
    </row>
    <row r="27" spans="1:63">
      <c r="A27" t="s">
        <v>25</v>
      </c>
      <c r="B27" t="s">
        <v>13</v>
      </c>
      <c r="C27">
        <v>9</v>
      </c>
      <c r="D27">
        <v>6.7</v>
      </c>
      <c r="E27">
        <v>7.6</v>
      </c>
      <c r="F27">
        <v>8.4</v>
      </c>
      <c r="G27">
        <v>6.8</v>
      </c>
      <c r="H27">
        <v>13</v>
      </c>
      <c r="I27">
        <v>12.9</v>
      </c>
      <c r="J27">
        <v>12.7</v>
      </c>
      <c r="K27">
        <v>11.3</v>
      </c>
      <c r="L27">
        <v>11.1</v>
      </c>
      <c r="M27">
        <v>10</v>
      </c>
      <c r="N27">
        <v>11.1</v>
      </c>
      <c r="O27">
        <v>23.6</v>
      </c>
      <c r="P27">
        <v>33.6</v>
      </c>
      <c r="Q27">
        <v>77.7</v>
      </c>
      <c r="R27">
        <v>67.5</v>
      </c>
      <c r="S27">
        <v>37.2</v>
      </c>
      <c r="T27">
        <v>42.7</v>
      </c>
      <c r="U27">
        <v>42.9</v>
      </c>
      <c r="V27">
        <v>27.7</v>
      </c>
      <c r="W27">
        <v>23.9</v>
      </c>
      <c r="X27">
        <v>18.8</v>
      </c>
      <c r="Y27">
        <v>17.6</v>
      </c>
      <c r="Z27">
        <v>17.9</v>
      </c>
      <c r="AA27">
        <v>17.8</v>
      </c>
      <c r="AB27">
        <v>17.6</v>
      </c>
      <c r="AC27">
        <v>17.4</v>
      </c>
      <c r="AD27">
        <v>17.1</v>
      </c>
      <c r="AE27">
        <v>16.8</v>
      </c>
      <c r="AF27">
        <v>16.5</v>
      </c>
      <c r="AG27">
        <v>16.3</v>
      </c>
      <c r="AH27">
        <v>16.3</v>
      </c>
      <c r="AI27">
        <v>16.3</v>
      </c>
      <c r="AJ27">
        <v>16.2</v>
      </c>
      <c r="AK27">
        <v>16.2</v>
      </c>
      <c r="AL27">
        <v>16.2</v>
      </c>
      <c r="AM27">
        <v>16.2</v>
      </c>
      <c r="AN27">
        <v>16.2</v>
      </c>
      <c r="AO27">
        <v>16.1</v>
      </c>
      <c r="AP27">
        <v>16.1</v>
      </c>
      <c r="AQ27">
        <v>16</v>
      </c>
      <c r="AR27">
        <v>15.9</v>
      </c>
      <c r="AS27">
        <v>15.8</v>
      </c>
      <c r="AT27">
        <v>15.7</v>
      </c>
      <c r="AU27">
        <v>15.6</v>
      </c>
      <c r="AV27">
        <v>15.5</v>
      </c>
      <c r="AW27">
        <v>15.4</v>
      </c>
      <c r="AX27">
        <v>15.3</v>
      </c>
      <c r="AY27">
        <v>15.1</v>
      </c>
      <c r="AZ27">
        <v>15</v>
      </c>
      <c r="BA27">
        <v>14.8</v>
      </c>
      <c r="BB27">
        <v>14.7</v>
      </c>
      <c r="BC27">
        <v>14.5</v>
      </c>
      <c r="BD27">
        <v>14.3</v>
      </c>
      <c r="BE27">
        <v>14.1</v>
      </c>
      <c r="BF27">
        <v>14</v>
      </c>
      <c r="BG27">
        <v>13.8</v>
      </c>
      <c r="BH27">
        <v>13.6</v>
      </c>
      <c r="BI27">
        <v>13.4</v>
      </c>
      <c r="BJ27">
        <v>13.2</v>
      </c>
      <c r="BK27">
        <v>13</v>
      </c>
    </row>
    <row r="28" spans="1:63">
      <c r="A28" t="s">
        <v>25</v>
      </c>
      <c r="B28" t="s">
        <v>101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0.1</v>
      </c>
      <c r="AA28">
        <v>0.4</v>
      </c>
      <c r="AB28">
        <v>0.7</v>
      </c>
      <c r="AC28">
        <v>1.2</v>
      </c>
      <c r="AD28">
        <v>1.7</v>
      </c>
      <c r="AE28">
        <v>2.3</v>
      </c>
      <c r="AF28">
        <v>3</v>
      </c>
      <c r="AG28">
        <v>3.8</v>
      </c>
      <c r="AH28">
        <v>4.6</v>
      </c>
      <c r="AI28">
        <v>5.5</v>
      </c>
      <c r="AJ28">
        <v>6.3</v>
      </c>
      <c r="AK28">
        <v>7.1</v>
      </c>
      <c r="AL28">
        <v>7.9</v>
      </c>
      <c r="AM28">
        <v>8.699999999999999</v>
      </c>
      <c r="AN28">
        <v>9.5</v>
      </c>
      <c r="AO28">
        <v>10.2</v>
      </c>
      <c r="AP28">
        <v>11</v>
      </c>
      <c r="AQ28">
        <v>18.3</v>
      </c>
      <c r="AR28">
        <v>25.7</v>
      </c>
      <c r="AS28">
        <v>33.2</v>
      </c>
      <c r="AT28">
        <v>40.7</v>
      </c>
      <c r="AU28">
        <v>48.2</v>
      </c>
      <c r="AV28">
        <v>55.8</v>
      </c>
      <c r="AW28">
        <v>63.4</v>
      </c>
      <c r="AX28">
        <v>70.90000000000001</v>
      </c>
      <c r="AY28">
        <v>78.5</v>
      </c>
      <c r="AZ28">
        <v>85.90000000000001</v>
      </c>
      <c r="BA28">
        <v>93.40000000000001</v>
      </c>
      <c r="BB28">
        <v>100.8</v>
      </c>
      <c r="BC28">
        <v>108.2</v>
      </c>
      <c r="BD28">
        <v>115.5</v>
      </c>
      <c r="BE28">
        <v>122.8</v>
      </c>
      <c r="BF28">
        <v>130.1</v>
      </c>
      <c r="BG28">
        <v>137.3</v>
      </c>
      <c r="BH28">
        <v>144.5</v>
      </c>
      <c r="BI28">
        <v>151.7</v>
      </c>
      <c r="BJ28">
        <v>158.8</v>
      </c>
      <c r="BK28">
        <v>165.9</v>
      </c>
    </row>
    <row r="29" spans="1:63">
      <c r="A29" t="s">
        <v>25</v>
      </c>
      <c r="B29" t="s">
        <v>15</v>
      </c>
      <c r="C29">
        <v>947.2</v>
      </c>
      <c r="D29">
        <v>1013.7</v>
      </c>
      <c r="E29">
        <v>1082.8</v>
      </c>
      <c r="F29">
        <v>1145</v>
      </c>
      <c r="G29">
        <v>1216.6</v>
      </c>
      <c r="H29">
        <v>1287.5</v>
      </c>
      <c r="I29">
        <v>1336.9</v>
      </c>
      <c r="J29">
        <v>1408.3</v>
      </c>
      <c r="K29">
        <v>1438.5</v>
      </c>
      <c r="L29">
        <v>1460.5</v>
      </c>
      <c r="M29">
        <v>1617.6</v>
      </c>
      <c r="N29">
        <v>1694.2</v>
      </c>
      <c r="O29">
        <v>1733.1</v>
      </c>
      <c r="P29">
        <v>1753.7</v>
      </c>
      <c r="Q29">
        <v>1752.6</v>
      </c>
      <c r="R29">
        <v>1783.1</v>
      </c>
      <c r="S29">
        <v>1862.2</v>
      </c>
      <c r="T29">
        <v>1883.7</v>
      </c>
      <c r="U29">
        <v>1912.9</v>
      </c>
      <c r="V29">
        <v>1885.7</v>
      </c>
      <c r="W29">
        <v>1845.7</v>
      </c>
      <c r="X29">
        <v>1929.5</v>
      </c>
      <c r="Y29">
        <v>1950.2</v>
      </c>
      <c r="Z29">
        <v>1977.6</v>
      </c>
      <c r="AA29">
        <v>2025.2</v>
      </c>
      <c r="AB29">
        <v>2079.3</v>
      </c>
      <c r="AC29">
        <v>2118.4</v>
      </c>
      <c r="AD29">
        <v>2159.9</v>
      </c>
      <c r="AE29">
        <v>2204.3</v>
      </c>
      <c r="AF29">
        <v>2251.5</v>
      </c>
      <c r="AG29">
        <v>2291.2</v>
      </c>
      <c r="AH29">
        <v>2333.1</v>
      </c>
      <c r="AI29">
        <v>2374.9</v>
      </c>
      <c r="AJ29">
        <v>2417.4</v>
      </c>
      <c r="AK29">
        <v>2460.9</v>
      </c>
      <c r="AL29">
        <v>2495.1</v>
      </c>
      <c r="AM29">
        <v>2528.7</v>
      </c>
      <c r="AN29">
        <v>2561.8</v>
      </c>
      <c r="AO29">
        <v>2594.2</v>
      </c>
      <c r="AP29">
        <v>2626.2</v>
      </c>
      <c r="AQ29">
        <v>2649.9</v>
      </c>
      <c r="AR29">
        <v>2672.8</v>
      </c>
      <c r="AS29">
        <v>2694.7</v>
      </c>
      <c r="AT29">
        <v>2715.6</v>
      </c>
      <c r="AU29">
        <v>2735.3</v>
      </c>
      <c r="AV29">
        <v>2753.7</v>
      </c>
      <c r="AW29">
        <v>2770.7</v>
      </c>
      <c r="AX29">
        <v>2786.3</v>
      </c>
      <c r="AY29">
        <v>2800.6</v>
      </c>
      <c r="AZ29">
        <v>2813.4</v>
      </c>
      <c r="BA29">
        <v>2825</v>
      </c>
      <c r="BB29">
        <v>2835.2</v>
      </c>
      <c r="BC29">
        <v>2844.1</v>
      </c>
      <c r="BD29">
        <v>2851.9</v>
      </c>
      <c r="BE29">
        <v>2858.5</v>
      </c>
      <c r="BF29">
        <v>2864.2</v>
      </c>
      <c r="BG29">
        <v>2869</v>
      </c>
      <c r="BH29">
        <v>2873.1</v>
      </c>
      <c r="BI29">
        <v>2876.5</v>
      </c>
      <c r="BJ29">
        <v>2879.1</v>
      </c>
      <c r="BK29">
        <v>2881</v>
      </c>
    </row>
    <row r="30" spans="1:63">
      <c r="A30" t="s">
        <v>25</v>
      </c>
      <c r="B30" t="s">
        <v>16</v>
      </c>
      <c r="C30">
        <v>137.8</v>
      </c>
      <c r="D30">
        <v>135.7</v>
      </c>
      <c r="E30">
        <v>139.7</v>
      </c>
      <c r="F30">
        <v>136.5</v>
      </c>
      <c r="G30">
        <v>181.8</v>
      </c>
      <c r="H30">
        <v>188.3</v>
      </c>
      <c r="I30">
        <v>184.4</v>
      </c>
      <c r="J30">
        <v>192.2</v>
      </c>
      <c r="K30">
        <v>197.7</v>
      </c>
      <c r="L30">
        <v>185.8</v>
      </c>
      <c r="M30">
        <v>181.4</v>
      </c>
      <c r="N30">
        <v>188.3</v>
      </c>
      <c r="O30">
        <v>178.9</v>
      </c>
      <c r="P30">
        <v>178.2</v>
      </c>
      <c r="Q30">
        <v>190.8</v>
      </c>
      <c r="R30">
        <v>182.7</v>
      </c>
      <c r="S30">
        <v>199.3</v>
      </c>
      <c r="T30">
        <v>240.4</v>
      </c>
      <c r="U30">
        <v>248.9</v>
      </c>
      <c r="V30">
        <v>247.3</v>
      </c>
      <c r="W30">
        <v>251</v>
      </c>
      <c r="X30">
        <v>261.5</v>
      </c>
      <c r="Y30">
        <v>239.4</v>
      </c>
      <c r="Z30">
        <v>242.4</v>
      </c>
      <c r="AA30">
        <v>246</v>
      </c>
      <c r="AB30">
        <v>249</v>
      </c>
      <c r="AC30">
        <v>251.8</v>
      </c>
      <c r="AD30">
        <v>254.3</v>
      </c>
      <c r="AE30">
        <v>256.4</v>
      </c>
      <c r="AF30">
        <v>258.3</v>
      </c>
      <c r="AG30">
        <v>260.2</v>
      </c>
      <c r="AH30">
        <v>262.2</v>
      </c>
      <c r="AI30">
        <v>264</v>
      </c>
      <c r="AJ30">
        <v>265.6</v>
      </c>
      <c r="AK30">
        <v>267.2</v>
      </c>
      <c r="AL30">
        <v>268.7</v>
      </c>
      <c r="AM30">
        <v>270</v>
      </c>
      <c r="AN30">
        <v>271.2</v>
      </c>
      <c r="AO30">
        <v>272.3</v>
      </c>
      <c r="AP30">
        <v>273.3</v>
      </c>
      <c r="AQ30">
        <v>274.1</v>
      </c>
      <c r="AR30">
        <v>274.9</v>
      </c>
      <c r="AS30">
        <v>275.5</v>
      </c>
      <c r="AT30">
        <v>276</v>
      </c>
      <c r="AU30">
        <v>276.3</v>
      </c>
      <c r="AV30">
        <v>276.5</v>
      </c>
      <c r="AW30">
        <v>276.5</v>
      </c>
      <c r="AX30">
        <v>276.3</v>
      </c>
      <c r="AY30">
        <v>276</v>
      </c>
      <c r="AZ30">
        <v>275.5</v>
      </c>
      <c r="BA30">
        <v>274.8</v>
      </c>
      <c r="BB30">
        <v>274</v>
      </c>
      <c r="BC30">
        <v>273</v>
      </c>
      <c r="BD30">
        <v>271.8</v>
      </c>
      <c r="BE30">
        <v>270.5</v>
      </c>
      <c r="BF30">
        <v>269</v>
      </c>
      <c r="BG30">
        <v>267.4</v>
      </c>
      <c r="BH30">
        <v>265.8</v>
      </c>
      <c r="BI30">
        <v>264</v>
      </c>
      <c r="BJ30">
        <v>262.2</v>
      </c>
      <c r="BK30">
        <v>260.2</v>
      </c>
    </row>
    <row r="31" spans="1:63">
      <c r="A31" t="s">
        <v>25</v>
      </c>
      <c r="B31" t="s">
        <v>25</v>
      </c>
      <c r="C31">
        <v>5300.8</v>
      </c>
      <c r="D31">
        <v>5387</v>
      </c>
      <c r="E31">
        <v>5646.7</v>
      </c>
      <c r="F31">
        <v>5795.2</v>
      </c>
      <c r="G31">
        <v>5826.4</v>
      </c>
      <c r="H31">
        <v>5974.5</v>
      </c>
      <c r="I31">
        <v>5994.8</v>
      </c>
      <c r="J31">
        <v>6245.6</v>
      </c>
      <c r="K31">
        <v>6232.7</v>
      </c>
      <c r="L31">
        <v>6307.9</v>
      </c>
      <c r="M31">
        <v>6737.6</v>
      </c>
      <c r="N31">
        <v>6896.9</v>
      </c>
      <c r="O31">
        <v>7012.3</v>
      </c>
      <c r="P31">
        <v>7033.5</v>
      </c>
      <c r="Q31">
        <v>7018.9</v>
      </c>
      <c r="R31">
        <v>7259.8</v>
      </c>
      <c r="S31">
        <v>7457.2</v>
      </c>
      <c r="T31">
        <v>7707.5</v>
      </c>
      <c r="U31">
        <v>7679.4</v>
      </c>
      <c r="V31">
        <v>7675.7</v>
      </c>
      <c r="W31">
        <v>7423.4</v>
      </c>
      <c r="X31">
        <v>7763</v>
      </c>
      <c r="Y31">
        <v>7584.6</v>
      </c>
      <c r="Z31">
        <v>7709.5</v>
      </c>
      <c r="AA31">
        <v>7836.7</v>
      </c>
      <c r="AB31">
        <v>7959.8</v>
      </c>
      <c r="AC31">
        <v>8061.3</v>
      </c>
      <c r="AD31">
        <v>8157</v>
      </c>
      <c r="AE31">
        <v>8240.9</v>
      </c>
      <c r="AF31">
        <v>8322.4</v>
      </c>
      <c r="AG31">
        <v>8392.5</v>
      </c>
      <c r="AH31">
        <v>8467.700000000001</v>
      </c>
      <c r="AI31">
        <v>8536.700000000001</v>
      </c>
      <c r="AJ31">
        <v>8603.299999999999</v>
      </c>
      <c r="AK31">
        <v>8668.700000000001</v>
      </c>
      <c r="AL31">
        <v>8721</v>
      </c>
      <c r="AM31">
        <v>8769.4</v>
      </c>
      <c r="AN31">
        <v>8814.200000000001</v>
      </c>
      <c r="AO31">
        <v>8855.4</v>
      </c>
      <c r="AP31">
        <v>8894.4</v>
      </c>
      <c r="AQ31">
        <v>8923</v>
      </c>
      <c r="AR31">
        <v>8949</v>
      </c>
      <c r="AS31">
        <v>8971.5</v>
      </c>
      <c r="AT31">
        <v>8991</v>
      </c>
      <c r="AU31">
        <v>9006.4</v>
      </c>
      <c r="AV31">
        <v>9017.4</v>
      </c>
      <c r="AW31">
        <v>9024.200000000001</v>
      </c>
      <c r="AX31">
        <v>9026.6</v>
      </c>
      <c r="AY31">
        <v>9024.6</v>
      </c>
      <c r="AZ31">
        <v>9017.9</v>
      </c>
      <c r="BA31">
        <v>9007.299999999999</v>
      </c>
      <c r="BB31">
        <v>8992.299999999999</v>
      </c>
      <c r="BC31">
        <v>8973.1</v>
      </c>
      <c r="BD31">
        <v>8949.9</v>
      </c>
      <c r="BE31">
        <v>8922.5</v>
      </c>
      <c r="BF31">
        <v>8892.4</v>
      </c>
      <c r="BG31">
        <v>8859.6</v>
      </c>
      <c r="BH31">
        <v>8824.5</v>
      </c>
      <c r="BI31">
        <v>8787.200000000001</v>
      </c>
      <c r="BJ31">
        <v>8747.9</v>
      </c>
      <c r="BK31">
        <v>8706.799999999999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106</v>
      </c>
      <c r="B53" t="s">
        <v>7</v>
      </c>
      <c r="C53">
        <v>345.7</v>
      </c>
      <c r="D53">
        <v>365.2</v>
      </c>
      <c r="E53">
        <v>392.5</v>
      </c>
      <c r="F53">
        <v>423.8</v>
      </c>
      <c r="G53">
        <v>407.5</v>
      </c>
      <c r="H53">
        <v>403.8</v>
      </c>
      <c r="I53">
        <v>399.2</v>
      </c>
      <c r="J53">
        <v>438.3</v>
      </c>
      <c r="K53">
        <v>466.9</v>
      </c>
      <c r="L53">
        <v>437.4</v>
      </c>
      <c r="M53">
        <v>516.6</v>
      </c>
      <c r="N53">
        <v>535.1</v>
      </c>
      <c r="O53">
        <v>472.9</v>
      </c>
      <c r="P53">
        <v>436.9</v>
      </c>
      <c r="Q53">
        <v>428.5</v>
      </c>
      <c r="R53">
        <v>478</v>
      </c>
      <c r="S53">
        <v>411.3</v>
      </c>
      <c r="T53">
        <v>390.9</v>
      </c>
      <c r="U53">
        <v>425.2</v>
      </c>
      <c r="V53">
        <v>368.5</v>
      </c>
      <c r="W53">
        <v>344.6</v>
      </c>
      <c r="X53">
        <v>369</v>
      </c>
      <c r="Y53">
        <v>347.2</v>
      </c>
      <c r="Z53">
        <v>351</v>
      </c>
      <c r="AA53">
        <v>354.7</v>
      </c>
      <c r="AB53">
        <v>357.1</v>
      </c>
      <c r="AC53">
        <v>358.2</v>
      </c>
      <c r="AD53">
        <v>358.9</v>
      </c>
      <c r="AE53">
        <v>359</v>
      </c>
      <c r="AF53">
        <v>358.8</v>
      </c>
      <c r="AG53">
        <v>358.2</v>
      </c>
      <c r="AH53">
        <v>357.6</v>
      </c>
      <c r="AI53">
        <v>356.8</v>
      </c>
      <c r="AJ53">
        <v>355.8</v>
      </c>
      <c r="AK53">
        <v>354.7</v>
      </c>
      <c r="AL53">
        <v>353.4</v>
      </c>
      <c r="AM53">
        <v>351.9</v>
      </c>
      <c r="AN53">
        <v>350.2</v>
      </c>
      <c r="AO53">
        <v>348.4</v>
      </c>
      <c r="AP53">
        <v>346.5</v>
      </c>
      <c r="AQ53">
        <v>343.7</v>
      </c>
      <c r="AR53">
        <v>340.9</v>
      </c>
      <c r="AS53">
        <v>338</v>
      </c>
      <c r="AT53">
        <v>335</v>
      </c>
      <c r="AU53">
        <v>331.8</v>
      </c>
      <c r="AV53">
        <v>328.6</v>
      </c>
      <c r="AW53">
        <v>325.2</v>
      </c>
      <c r="AX53">
        <v>321.7</v>
      </c>
      <c r="AY53">
        <v>318.1</v>
      </c>
      <c r="AZ53">
        <v>314.4</v>
      </c>
      <c r="BA53">
        <v>310.6</v>
      </c>
      <c r="BB53">
        <v>306.7</v>
      </c>
      <c r="BC53">
        <v>302.7</v>
      </c>
      <c r="BD53">
        <v>298.6</v>
      </c>
      <c r="BE53">
        <v>294.5</v>
      </c>
      <c r="BF53">
        <v>290.2</v>
      </c>
      <c r="BG53">
        <v>286</v>
      </c>
      <c r="BH53">
        <v>281.6</v>
      </c>
      <c r="BI53">
        <v>277.3</v>
      </c>
      <c r="BJ53">
        <v>272.9</v>
      </c>
      <c r="BK53">
        <v>268.6</v>
      </c>
    </row>
    <row r="54" spans="1:63">
      <c r="A54" t="s">
        <v>106</v>
      </c>
      <c r="B54" t="s">
        <v>8</v>
      </c>
      <c r="C54">
        <v>2296.3</v>
      </c>
      <c r="D54">
        <v>2248.5</v>
      </c>
      <c r="E54">
        <v>2284.1</v>
      </c>
      <c r="F54">
        <v>2233.2</v>
      </c>
      <c r="G54">
        <v>2137.2</v>
      </c>
      <c r="H54">
        <v>2062.9</v>
      </c>
      <c r="I54">
        <v>1961.5</v>
      </c>
      <c r="J54">
        <v>1950.9</v>
      </c>
      <c r="K54">
        <v>1818.6</v>
      </c>
      <c r="L54">
        <v>1803.1</v>
      </c>
      <c r="M54">
        <v>1838.5</v>
      </c>
      <c r="N54">
        <v>1771.4</v>
      </c>
      <c r="O54">
        <v>1734.8</v>
      </c>
      <c r="P54">
        <v>1728.7</v>
      </c>
      <c r="Q54">
        <v>1715.6</v>
      </c>
      <c r="R54">
        <v>1822.4</v>
      </c>
      <c r="S54">
        <v>1871.4</v>
      </c>
      <c r="T54">
        <v>1898.2</v>
      </c>
      <c r="U54">
        <v>1856.4</v>
      </c>
      <c r="V54">
        <v>1898.5</v>
      </c>
      <c r="W54">
        <v>1828.2</v>
      </c>
      <c r="X54">
        <v>1869.6</v>
      </c>
      <c r="Y54">
        <v>1777</v>
      </c>
      <c r="Z54">
        <v>1818.1</v>
      </c>
      <c r="AA54">
        <v>1826.3</v>
      </c>
      <c r="AB54">
        <v>1830.6</v>
      </c>
      <c r="AC54">
        <v>1831.2</v>
      </c>
      <c r="AD54">
        <v>1828.1</v>
      </c>
      <c r="AE54">
        <v>1821</v>
      </c>
      <c r="AF54">
        <v>1811.3</v>
      </c>
      <c r="AG54">
        <v>1798.8</v>
      </c>
      <c r="AH54">
        <v>1786.7</v>
      </c>
      <c r="AI54">
        <v>1772.6</v>
      </c>
      <c r="AJ54">
        <v>1757</v>
      </c>
      <c r="AK54">
        <v>1740.3</v>
      </c>
      <c r="AL54">
        <v>1722.4</v>
      </c>
      <c r="AM54">
        <v>1703.6</v>
      </c>
      <c r="AN54">
        <v>1684.1</v>
      </c>
      <c r="AO54">
        <v>1664</v>
      </c>
      <c r="AP54">
        <v>1643.7</v>
      </c>
      <c r="AQ54">
        <v>1623.1</v>
      </c>
      <c r="AR54">
        <v>1602.3</v>
      </c>
      <c r="AS54">
        <v>1581.4</v>
      </c>
      <c r="AT54">
        <v>1560.6</v>
      </c>
      <c r="AU54">
        <v>1539.7</v>
      </c>
      <c r="AV54">
        <v>1518.9</v>
      </c>
      <c r="AW54">
        <v>1498.3</v>
      </c>
      <c r="AX54">
        <v>1477.7</v>
      </c>
      <c r="AY54">
        <v>1457.2</v>
      </c>
      <c r="AZ54">
        <v>1436.6</v>
      </c>
      <c r="BA54">
        <v>1416.5</v>
      </c>
      <c r="BB54">
        <v>1396.7</v>
      </c>
      <c r="BC54">
        <v>1377</v>
      </c>
      <c r="BD54">
        <v>1357.4</v>
      </c>
      <c r="BE54">
        <v>1337.8</v>
      </c>
      <c r="BF54">
        <v>1318.3</v>
      </c>
      <c r="BG54">
        <v>1298.9</v>
      </c>
      <c r="BH54">
        <v>1279.5</v>
      </c>
      <c r="BI54">
        <v>1260.3</v>
      </c>
      <c r="BJ54">
        <v>1241.2</v>
      </c>
      <c r="BK54">
        <v>1222.2</v>
      </c>
    </row>
    <row r="55" spans="1:63">
      <c r="A55" t="s">
        <v>106</v>
      </c>
      <c r="B55" t="s">
        <v>9</v>
      </c>
      <c r="C55">
        <v>470.7</v>
      </c>
      <c r="D55">
        <v>490.4</v>
      </c>
      <c r="E55">
        <v>539.6</v>
      </c>
      <c r="F55">
        <v>571.3</v>
      </c>
      <c r="G55">
        <v>601.1</v>
      </c>
      <c r="H55">
        <v>667.7</v>
      </c>
      <c r="I55">
        <v>680</v>
      </c>
      <c r="J55">
        <v>711.3</v>
      </c>
      <c r="K55">
        <v>750.8</v>
      </c>
      <c r="L55">
        <v>766.1</v>
      </c>
      <c r="M55">
        <v>861</v>
      </c>
      <c r="N55">
        <v>895.9</v>
      </c>
      <c r="O55">
        <v>935.7</v>
      </c>
      <c r="P55">
        <v>955</v>
      </c>
      <c r="Q55">
        <v>822.9</v>
      </c>
      <c r="R55">
        <v>818.3</v>
      </c>
      <c r="S55">
        <v>838.6</v>
      </c>
      <c r="T55">
        <v>887.8</v>
      </c>
      <c r="U55">
        <v>910.8</v>
      </c>
      <c r="V55">
        <v>889.7</v>
      </c>
      <c r="W55">
        <v>872.8</v>
      </c>
      <c r="X55">
        <v>906.2</v>
      </c>
      <c r="Y55">
        <v>933.9</v>
      </c>
      <c r="Z55">
        <v>942.7</v>
      </c>
      <c r="AA55">
        <v>951.2</v>
      </c>
      <c r="AB55">
        <v>957.4</v>
      </c>
      <c r="AC55">
        <v>963.9</v>
      </c>
      <c r="AD55">
        <v>969.5</v>
      </c>
      <c r="AE55">
        <v>973.9</v>
      </c>
      <c r="AF55">
        <v>977.3</v>
      </c>
      <c r="AG55">
        <v>980.1</v>
      </c>
      <c r="AH55">
        <v>983</v>
      </c>
      <c r="AI55">
        <v>985.2</v>
      </c>
      <c r="AJ55">
        <v>987</v>
      </c>
      <c r="AK55">
        <v>988.4</v>
      </c>
      <c r="AL55">
        <v>989.3</v>
      </c>
      <c r="AM55">
        <v>989.7</v>
      </c>
      <c r="AN55">
        <v>989.8</v>
      </c>
      <c r="AO55">
        <v>989.4</v>
      </c>
      <c r="AP55">
        <v>988.7</v>
      </c>
      <c r="AQ55">
        <v>987.2</v>
      </c>
      <c r="AR55">
        <v>985.5</v>
      </c>
      <c r="AS55">
        <v>983.3</v>
      </c>
      <c r="AT55">
        <v>980.7</v>
      </c>
      <c r="AU55">
        <v>977.8</v>
      </c>
      <c r="AV55">
        <v>974.4</v>
      </c>
      <c r="AW55">
        <v>970.5</v>
      </c>
      <c r="AX55">
        <v>966.3</v>
      </c>
      <c r="AY55">
        <v>961.7</v>
      </c>
      <c r="AZ55">
        <v>956.6</v>
      </c>
      <c r="BA55">
        <v>951.2</v>
      </c>
      <c r="BB55">
        <v>945.3</v>
      </c>
      <c r="BC55">
        <v>939</v>
      </c>
      <c r="BD55">
        <v>932.1</v>
      </c>
      <c r="BE55">
        <v>924.8</v>
      </c>
      <c r="BF55">
        <v>917.3</v>
      </c>
      <c r="BG55">
        <v>909.3</v>
      </c>
      <c r="BH55">
        <v>901.1</v>
      </c>
      <c r="BI55">
        <v>892.6</v>
      </c>
      <c r="BJ55">
        <v>883.9</v>
      </c>
      <c r="BK55">
        <v>874.9</v>
      </c>
    </row>
    <row r="56" spans="1:63">
      <c r="A56" t="s">
        <v>106</v>
      </c>
      <c r="B56" t="s">
        <v>10</v>
      </c>
      <c r="C56">
        <v>5.5</v>
      </c>
      <c r="D56">
        <v>6.8</v>
      </c>
      <c r="E56">
        <v>7.8</v>
      </c>
      <c r="F56">
        <v>8.6</v>
      </c>
      <c r="G56">
        <v>9.1</v>
      </c>
      <c r="H56">
        <v>9</v>
      </c>
      <c r="I56">
        <v>12.2</v>
      </c>
      <c r="J56">
        <v>14</v>
      </c>
      <c r="K56">
        <v>15.9</v>
      </c>
      <c r="L56">
        <v>20.4</v>
      </c>
      <c r="M56">
        <v>25.1</v>
      </c>
      <c r="N56">
        <v>26</v>
      </c>
      <c r="O56">
        <v>29.5</v>
      </c>
      <c r="P56">
        <v>29.3</v>
      </c>
      <c r="Q56">
        <v>29.4</v>
      </c>
      <c r="R56">
        <v>34.3</v>
      </c>
      <c r="S56">
        <v>39.9</v>
      </c>
      <c r="T56">
        <v>42.6</v>
      </c>
      <c r="U56">
        <v>48.6</v>
      </c>
      <c r="V56">
        <v>48.7</v>
      </c>
      <c r="W56">
        <v>49</v>
      </c>
      <c r="X56">
        <v>49.5</v>
      </c>
      <c r="Y56">
        <v>52.3</v>
      </c>
      <c r="Z56">
        <v>53.1</v>
      </c>
      <c r="AA56">
        <v>55.1</v>
      </c>
      <c r="AB56">
        <v>57.1</v>
      </c>
      <c r="AC56">
        <v>59</v>
      </c>
      <c r="AD56">
        <v>60.8</v>
      </c>
      <c r="AE56">
        <v>62.5</v>
      </c>
      <c r="AF56">
        <v>64.2</v>
      </c>
      <c r="AG56">
        <v>65.7</v>
      </c>
      <c r="AH56">
        <v>65.59999999999999</v>
      </c>
      <c r="AI56">
        <v>65.40000000000001</v>
      </c>
      <c r="AJ56">
        <v>65.2</v>
      </c>
      <c r="AK56">
        <v>64.90000000000001</v>
      </c>
      <c r="AL56">
        <v>64.59999999999999</v>
      </c>
      <c r="AM56">
        <v>64.3</v>
      </c>
      <c r="AN56">
        <v>63.9</v>
      </c>
      <c r="AO56">
        <v>63.5</v>
      </c>
      <c r="AP56">
        <v>63.1</v>
      </c>
      <c r="AQ56">
        <v>62.7</v>
      </c>
      <c r="AR56">
        <v>62.2</v>
      </c>
      <c r="AS56">
        <v>61.7</v>
      </c>
      <c r="AT56">
        <v>61.3</v>
      </c>
      <c r="AU56">
        <v>60.8</v>
      </c>
      <c r="AV56">
        <v>60.3</v>
      </c>
      <c r="AW56">
        <v>59.8</v>
      </c>
      <c r="AX56">
        <v>59.2</v>
      </c>
      <c r="AY56">
        <v>58.7</v>
      </c>
      <c r="AZ56">
        <v>58.2</v>
      </c>
      <c r="BA56">
        <v>57.6</v>
      </c>
      <c r="BB56">
        <v>57.1</v>
      </c>
      <c r="BC56">
        <v>56.6</v>
      </c>
      <c r="BD56">
        <v>56.1</v>
      </c>
      <c r="BE56">
        <v>55.5</v>
      </c>
      <c r="BF56">
        <v>55</v>
      </c>
      <c r="BG56">
        <v>54.5</v>
      </c>
      <c r="BH56">
        <v>54</v>
      </c>
      <c r="BI56">
        <v>53.5</v>
      </c>
      <c r="BJ56">
        <v>53</v>
      </c>
      <c r="BK56">
        <v>52.5</v>
      </c>
    </row>
    <row r="57" spans="1:63">
      <c r="A57" t="s">
        <v>106</v>
      </c>
      <c r="B57" t="s">
        <v>11</v>
      </c>
      <c r="C57">
        <v>40.6</v>
      </c>
      <c r="D57">
        <v>40.8</v>
      </c>
      <c r="E57">
        <v>40.7</v>
      </c>
      <c r="F57">
        <v>48.2</v>
      </c>
      <c r="G57">
        <v>55.8</v>
      </c>
      <c r="H57">
        <v>54.8</v>
      </c>
      <c r="I57">
        <v>62.1</v>
      </c>
      <c r="J57">
        <v>69.2</v>
      </c>
      <c r="K57">
        <v>77</v>
      </c>
      <c r="L57">
        <v>74</v>
      </c>
      <c r="M57">
        <v>79.09999999999999</v>
      </c>
      <c r="N57">
        <v>81.90000000000001</v>
      </c>
      <c r="O57">
        <v>79.40000000000001</v>
      </c>
      <c r="P57">
        <v>83.3</v>
      </c>
      <c r="Q57">
        <v>70.5</v>
      </c>
      <c r="R57">
        <v>93</v>
      </c>
      <c r="S57">
        <v>108.3</v>
      </c>
      <c r="T57">
        <v>122.8</v>
      </c>
      <c r="U57">
        <v>97.2</v>
      </c>
      <c r="V57">
        <v>91.59999999999999</v>
      </c>
      <c r="W57">
        <v>95.2</v>
      </c>
      <c r="X57">
        <v>94.40000000000001</v>
      </c>
      <c r="Y57">
        <v>92.7</v>
      </c>
      <c r="Z57">
        <v>93.90000000000001</v>
      </c>
      <c r="AA57">
        <v>94.40000000000001</v>
      </c>
      <c r="AB57">
        <v>94.5</v>
      </c>
      <c r="AC57">
        <v>94.7</v>
      </c>
      <c r="AD57">
        <v>94.90000000000001</v>
      </c>
      <c r="AE57">
        <v>94.90000000000001</v>
      </c>
      <c r="AF57">
        <v>94.8</v>
      </c>
      <c r="AG57">
        <v>94.7</v>
      </c>
      <c r="AH57">
        <v>94.5</v>
      </c>
      <c r="AI57">
        <v>94.3</v>
      </c>
      <c r="AJ57">
        <v>94</v>
      </c>
      <c r="AK57">
        <v>93.7</v>
      </c>
      <c r="AL57">
        <v>93.3</v>
      </c>
      <c r="AM57">
        <v>92.7</v>
      </c>
      <c r="AN57">
        <v>92.09999999999999</v>
      </c>
      <c r="AO57">
        <v>91.40000000000001</v>
      </c>
      <c r="AP57">
        <v>90.7</v>
      </c>
      <c r="AQ57">
        <v>90</v>
      </c>
      <c r="AR57">
        <v>89.2</v>
      </c>
      <c r="AS57">
        <v>88.40000000000001</v>
      </c>
      <c r="AT57">
        <v>87.59999999999999</v>
      </c>
      <c r="AU57">
        <v>86.7</v>
      </c>
      <c r="AV57">
        <v>85.8</v>
      </c>
      <c r="AW57">
        <v>84.8</v>
      </c>
      <c r="AX57">
        <v>83.8</v>
      </c>
      <c r="AY57">
        <v>82.8</v>
      </c>
      <c r="AZ57">
        <v>81.7</v>
      </c>
      <c r="BA57">
        <v>80.59999999999999</v>
      </c>
      <c r="BB57">
        <v>79.5</v>
      </c>
      <c r="BC57">
        <v>78.59999999999999</v>
      </c>
      <c r="BD57">
        <v>77.7</v>
      </c>
      <c r="BE57">
        <v>76.8</v>
      </c>
      <c r="BF57">
        <v>76</v>
      </c>
      <c r="BG57">
        <v>75.2</v>
      </c>
      <c r="BH57">
        <v>74.40000000000001</v>
      </c>
      <c r="BI57">
        <v>73.7</v>
      </c>
      <c r="BJ57">
        <v>72.90000000000001</v>
      </c>
      <c r="BK57">
        <v>72.2</v>
      </c>
    </row>
    <row r="58" spans="1:63">
      <c r="A58" t="s">
        <v>106</v>
      </c>
      <c r="B58" t="s">
        <v>13</v>
      </c>
      <c r="C58">
        <v>9</v>
      </c>
      <c r="D58">
        <v>6.7</v>
      </c>
      <c r="E58">
        <v>7.6</v>
      </c>
      <c r="F58">
        <v>8.4</v>
      </c>
      <c r="G58">
        <v>6.8</v>
      </c>
      <c r="H58">
        <v>13</v>
      </c>
      <c r="I58">
        <v>12.9</v>
      </c>
      <c r="J58">
        <v>12.7</v>
      </c>
      <c r="K58">
        <v>11.3</v>
      </c>
      <c r="L58">
        <v>11.1</v>
      </c>
      <c r="M58">
        <v>10</v>
      </c>
      <c r="N58">
        <v>11.1</v>
      </c>
      <c r="O58">
        <v>23.6</v>
      </c>
      <c r="P58">
        <v>33.6</v>
      </c>
      <c r="Q58">
        <v>77.7</v>
      </c>
      <c r="R58">
        <v>67.5</v>
      </c>
      <c r="S58">
        <v>37.2</v>
      </c>
      <c r="T58">
        <v>42.7</v>
      </c>
      <c r="U58">
        <v>42.9</v>
      </c>
      <c r="V58">
        <v>27.7</v>
      </c>
      <c r="W58">
        <v>23.9</v>
      </c>
      <c r="X58">
        <v>18.8</v>
      </c>
      <c r="Y58">
        <v>17.6</v>
      </c>
      <c r="Z58">
        <v>17.9</v>
      </c>
      <c r="AA58">
        <v>17.8</v>
      </c>
      <c r="AB58">
        <v>17.6</v>
      </c>
      <c r="AC58">
        <v>17.4</v>
      </c>
      <c r="AD58">
        <v>17.1</v>
      </c>
      <c r="AE58">
        <v>16.8</v>
      </c>
      <c r="AF58">
        <v>16.5</v>
      </c>
      <c r="AG58">
        <v>16.3</v>
      </c>
      <c r="AH58">
        <v>16.3</v>
      </c>
      <c r="AI58">
        <v>16.3</v>
      </c>
      <c r="AJ58">
        <v>16.2</v>
      </c>
      <c r="AK58">
        <v>16.2</v>
      </c>
      <c r="AL58">
        <v>16.2</v>
      </c>
      <c r="AM58">
        <v>16.2</v>
      </c>
      <c r="AN58">
        <v>16.2</v>
      </c>
      <c r="AO58">
        <v>16.1</v>
      </c>
      <c r="AP58">
        <v>16.1</v>
      </c>
      <c r="AQ58">
        <v>16</v>
      </c>
      <c r="AR58">
        <v>15.9</v>
      </c>
      <c r="AS58">
        <v>15.8</v>
      </c>
      <c r="AT58">
        <v>15.7</v>
      </c>
      <c r="AU58">
        <v>15.6</v>
      </c>
      <c r="AV58">
        <v>15.5</v>
      </c>
      <c r="AW58">
        <v>15.4</v>
      </c>
      <c r="AX58">
        <v>15.3</v>
      </c>
      <c r="AY58">
        <v>15.1</v>
      </c>
      <c r="AZ58">
        <v>15</v>
      </c>
      <c r="BA58">
        <v>14.8</v>
      </c>
      <c r="BB58">
        <v>14.7</v>
      </c>
      <c r="BC58">
        <v>14.5</v>
      </c>
      <c r="BD58">
        <v>14.3</v>
      </c>
      <c r="BE58">
        <v>14.1</v>
      </c>
      <c r="BF58">
        <v>14</v>
      </c>
      <c r="BG58">
        <v>13.8</v>
      </c>
      <c r="BH58">
        <v>13.6</v>
      </c>
      <c r="BI58">
        <v>13.4</v>
      </c>
      <c r="BJ58">
        <v>13.2</v>
      </c>
      <c r="BK58">
        <v>13</v>
      </c>
    </row>
    <row r="59" spans="1:63">
      <c r="A59" t="s">
        <v>106</v>
      </c>
      <c r="B59" t="s">
        <v>101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0.1</v>
      </c>
      <c r="AA59">
        <v>0.4</v>
      </c>
      <c r="AB59">
        <v>0.7</v>
      </c>
      <c r="AC59">
        <v>1.2</v>
      </c>
      <c r="AD59">
        <v>1.7</v>
      </c>
      <c r="AE59">
        <v>2.3</v>
      </c>
      <c r="AF59">
        <v>3</v>
      </c>
      <c r="AG59">
        <v>3.8</v>
      </c>
      <c r="AH59">
        <v>4.6</v>
      </c>
      <c r="AI59">
        <v>5.5</v>
      </c>
      <c r="AJ59">
        <v>6.3</v>
      </c>
      <c r="AK59">
        <v>7.1</v>
      </c>
      <c r="AL59">
        <v>7.9</v>
      </c>
      <c r="AM59">
        <v>8.699999999999999</v>
      </c>
      <c r="AN59">
        <v>9.5</v>
      </c>
      <c r="AO59">
        <v>10.2</v>
      </c>
      <c r="AP59">
        <v>11</v>
      </c>
      <c r="AQ59">
        <v>12.6</v>
      </c>
      <c r="AR59">
        <v>14.2</v>
      </c>
      <c r="AS59">
        <v>15.7</v>
      </c>
      <c r="AT59">
        <v>17.2</v>
      </c>
      <c r="AU59">
        <v>18.7</v>
      </c>
      <c r="AV59">
        <v>20.1</v>
      </c>
      <c r="AW59">
        <v>21.5</v>
      </c>
      <c r="AX59">
        <v>22.9</v>
      </c>
      <c r="AY59">
        <v>24.2</v>
      </c>
      <c r="AZ59">
        <v>25.5</v>
      </c>
      <c r="BA59">
        <v>26.7</v>
      </c>
      <c r="BB59">
        <v>28</v>
      </c>
      <c r="BC59">
        <v>29.3</v>
      </c>
      <c r="BD59">
        <v>30.6</v>
      </c>
      <c r="BE59">
        <v>32</v>
      </c>
      <c r="BF59">
        <v>33.4</v>
      </c>
      <c r="BG59">
        <v>34.8</v>
      </c>
      <c r="BH59">
        <v>36.3</v>
      </c>
      <c r="BI59">
        <v>37.9</v>
      </c>
      <c r="BJ59">
        <v>39.4</v>
      </c>
      <c r="BK59">
        <v>41.1</v>
      </c>
    </row>
    <row r="60" spans="1:63">
      <c r="A60" t="s">
        <v>106</v>
      </c>
      <c r="B60" t="s">
        <v>15</v>
      </c>
      <c r="C60">
        <v>947.2</v>
      </c>
      <c r="D60">
        <v>1013.7</v>
      </c>
      <c r="E60">
        <v>1082.8</v>
      </c>
      <c r="F60">
        <v>1145</v>
      </c>
      <c r="G60">
        <v>1216.6</v>
      </c>
      <c r="H60">
        <v>1287.5</v>
      </c>
      <c r="I60">
        <v>1336.9</v>
      </c>
      <c r="J60">
        <v>1408.3</v>
      </c>
      <c r="K60">
        <v>1438.5</v>
      </c>
      <c r="L60">
        <v>1460.5</v>
      </c>
      <c r="M60">
        <v>1617.6</v>
      </c>
      <c r="N60">
        <v>1694.2</v>
      </c>
      <c r="O60">
        <v>1733.1</v>
      </c>
      <c r="P60">
        <v>1753.7</v>
      </c>
      <c r="Q60">
        <v>1752.6</v>
      </c>
      <c r="R60">
        <v>1783.1</v>
      </c>
      <c r="S60">
        <v>1862.2</v>
      </c>
      <c r="T60">
        <v>1883.7</v>
      </c>
      <c r="U60">
        <v>1912.9</v>
      </c>
      <c r="V60">
        <v>1885.7</v>
      </c>
      <c r="W60">
        <v>1845.7</v>
      </c>
      <c r="X60">
        <v>1929.5</v>
      </c>
      <c r="Y60">
        <v>1950.2</v>
      </c>
      <c r="Z60">
        <v>1977.6</v>
      </c>
      <c r="AA60">
        <v>2025.2</v>
      </c>
      <c r="AB60">
        <v>2079.3</v>
      </c>
      <c r="AC60">
        <v>2118.4</v>
      </c>
      <c r="AD60">
        <v>2159.9</v>
      </c>
      <c r="AE60">
        <v>2204.3</v>
      </c>
      <c r="AF60">
        <v>2251.5</v>
      </c>
      <c r="AG60">
        <v>2291.2</v>
      </c>
      <c r="AH60">
        <v>2333.1</v>
      </c>
      <c r="AI60">
        <v>2374.9</v>
      </c>
      <c r="AJ60">
        <v>2417.4</v>
      </c>
      <c r="AK60">
        <v>2460.9</v>
      </c>
      <c r="AL60">
        <v>2495.1</v>
      </c>
      <c r="AM60">
        <v>2528.7</v>
      </c>
      <c r="AN60">
        <v>2561.8</v>
      </c>
      <c r="AO60">
        <v>2594.2</v>
      </c>
      <c r="AP60">
        <v>2626.2</v>
      </c>
      <c r="AQ60">
        <v>2649.9</v>
      </c>
      <c r="AR60">
        <v>2672.8</v>
      </c>
      <c r="AS60">
        <v>2694.7</v>
      </c>
      <c r="AT60">
        <v>2715.6</v>
      </c>
      <c r="AU60">
        <v>2735.3</v>
      </c>
      <c r="AV60">
        <v>2753.7</v>
      </c>
      <c r="AW60">
        <v>2770.7</v>
      </c>
      <c r="AX60">
        <v>2786.3</v>
      </c>
      <c r="AY60">
        <v>2800.6</v>
      </c>
      <c r="AZ60">
        <v>2813.4</v>
      </c>
      <c r="BA60">
        <v>2825</v>
      </c>
      <c r="BB60">
        <v>2835.2</v>
      </c>
      <c r="BC60">
        <v>2844.1</v>
      </c>
      <c r="BD60">
        <v>2851.9</v>
      </c>
      <c r="BE60">
        <v>2858.5</v>
      </c>
      <c r="BF60">
        <v>2864.2</v>
      </c>
      <c r="BG60">
        <v>2869</v>
      </c>
      <c r="BH60">
        <v>2873.1</v>
      </c>
      <c r="BI60">
        <v>2876.5</v>
      </c>
      <c r="BJ60">
        <v>2879.1</v>
      </c>
      <c r="BK60">
        <v>2881</v>
      </c>
    </row>
    <row r="61" spans="1:63">
      <c r="A61" t="s">
        <v>106</v>
      </c>
      <c r="B61" t="s">
        <v>16</v>
      </c>
      <c r="C61">
        <v>137.8</v>
      </c>
      <c r="D61">
        <v>135.7</v>
      </c>
      <c r="E61">
        <v>139.7</v>
      </c>
      <c r="F61">
        <v>136.5</v>
      </c>
      <c r="G61">
        <v>181.8</v>
      </c>
      <c r="H61">
        <v>188.3</v>
      </c>
      <c r="I61">
        <v>184.4</v>
      </c>
      <c r="J61">
        <v>192.2</v>
      </c>
      <c r="K61">
        <v>197.7</v>
      </c>
      <c r="L61">
        <v>185.8</v>
      </c>
      <c r="M61">
        <v>181.4</v>
      </c>
      <c r="N61">
        <v>188.3</v>
      </c>
      <c r="O61">
        <v>178.9</v>
      </c>
      <c r="P61">
        <v>178.2</v>
      </c>
      <c r="Q61">
        <v>190.8</v>
      </c>
      <c r="R61">
        <v>182.7</v>
      </c>
      <c r="S61">
        <v>199.3</v>
      </c>
      <c r="T61">
        <v>240.4</v>
      </c>
      <c r="U61">
        <v>248.9</v>
      </c>
      <c r="V61">
        <v>247.3</v>
      </c>
      <c r="W61">
        <v>251</v>
      </c>
      <c r="X61">
        <v>261.5</v>
      </c>
      <c r="Y61">
        <v>239.4</v>
      </c>
      <c r="Z61">
        <v>242.4</v>
      </c>
      <c r="AA61">
        <v>246</v>
      </c>
      <c r="AB61">
        <v>249</v>
      </c>
      <c r="AC61">
        <v>251.8</v>
      </c>
      <c r="AD61">
        <v>254.3</v>
      </c>
      <c r="AE61">
        <v>256.4</v>
      </c>
      <c r="AF61">
        <v>258.3</v>
      </c>
      <c r="AG61">
        <v>260.2</v>
      </c>
      <c r="AH61">
        <v>262.2</v>
      </c>
      <c r="AI61">
        <v>264</v>
      </c>
      <c r="AJ61">
        <v>265.6</v>
      </c>
      <c r="AK61">
        <v>267.2</v>
      </c>
      <c r="AL61">
        <v>268.7</v>
      </c>
      <c r="AM61">
        <v>270</v>
      </c>
      <c r="AN61">
        <v>271.2</v>
      </c>
      <c r="AO61">
        <v>272.3</v>
      </c>
      <c r="AP61">
        <v>273.3</v>
      </c>
      <c r="AQ61">
        <v>274.1</v>
      </c>
      <c r="AR61">
        <v>274.9</v>
      </c>
      <c r="AS61">
        <v>275.5</v>
      </c>
      <c r="AT61">
        <v>276</v>
      </c>
      <c r="AU61">
        <v>276.3</v>
      </c>
      <c r="AV61">
        <v>276.5</v>
      </c>
      <c r="AW61">
        <v>276.5</v>
      </c>
      <c r="AX61">
        <v>276.3</v>
      </c>
      <c r="AY61">
        <v>276</v>
      </c>
      <c r="AZ61">
        <v>275.5</v>
      </c>
      <c r="BA61">
        <v>274.8</v>
      </c>
      <c r="BB61">
        <v>274</v>
      </c>
      <c r="BC61">
        <v>273</v>
      </c>
      <c r="BD61">
        <v>271.8</v>
      </c>
      <c r="BE61">
        <v>270.5</v>
      </c>
      <c r="BF61">
        <v>269</v>
      </c>
      <c r="BG61">
        <v>267.4</v>
      </c>
      <c r="BH61">
        <v>265.8</v>
      </c>
      <c r="BI61">
        <v>264</v>
      </c>
      <c r="BJ61">
        <v>262.2</v>
      </c>
      <c r="BK61">
        <v>260.2</v>
      </c>
    </row>
    <row r="62" spans="1:63">
      <c r="A62" t="s">
        <v>106</v>
      </c>
      <c r="B62" t="s">
        <v>17</v>
      </c>
      <c r="C62">
        <v>4252.8</v>
      </c>
      <c r="D62">
        <v>4307.9</v>
      </c>
      <c r="E62">
        <v>4494.8</v>
      </c>
      <c r="F62">
        <v>4575</v>
      </c>
      <c r="G62">
        <v>4615.8</v>
      </c>
      <c r="H62">
        <v>4686.9</v>
      </c>
      <c r="I62">
        <v>4649.1</v>
      </c>
      <c r="J62">
        <v>4797</v>
      </c>
      <c r="K62">
        <v>4776.8</v>
      </c>
      <c r="L62">
        <v>4758.4</v>
      </c>
      <c r="M62">
        <v>5129.2</v>
      </c>
      <c r="N62">
        <v>5203.9</v>
      </c>
      <c r="O62">
        <v>5187.8</v>
      </c>
      <c r="P62">
        <v>5198.5</v>
      </c>
      <c r="Q62">
        <v>5088.2</v>
      </c>
      <c r="R62">
        <v>5279.3</v>
      </c>
      <c r="S62">
        <v>5368.2</v>
      </c>
      <c r="T62">
        <v>5508.9</v>
      </c>
      <c r="U62">
        <v>5543</v>
      </c>
      <c r="V62">
        <v>5457.7</v>
      </c>
      <c r="W62">
        <v>5310.4</v>
      </c>
      <c r="X62">
        <v>5498.5</v>
      </c>
      <c r="Y62">
        <v>5410.3</v>
      </c>
      <c r="Z62">
        <v>5497</v>
      </c>
      <c r="AA62">
        <v>5571.3</v>
      </c>
      <c r="AB62">
        <v>5643.4</v>
      </c>
      <c r="AC62">
        <v>5695.7</v>
      </c>
      <c r="AD62">
        <v>5745.3</v>
      </c>
      <c r="AE62">
        <v>5791.2</v>
      </c>
      <c r="AF62">
        <v>5835.8</v>
      </c>
      <c r="AG62">
        <v>5869.2</v>
      </c>
      <c r="AH62">
        <v>5903.7</v>
      </c>
      <c r="AI62">
        <v>5935</v>
      </c>
      <c r="AJ62">
        <v>5964.7</v>
      </c>
      <c r="AK62">
        <v>5993.6</v>
      </c>
      <c r="AL62">
        <v>6010.9</v>
      </c>
      <c r="AM62">
        <v>6025.9</v>
      </c>
      <c r="AN62">
        <v>6038.8</v>
      </c>
      <c r="AO62">
        <v>6049.8</v>
      </c>
      <c r="AP62">
        <v>6059.3</v>
      </c>
      <c r="AQ62">
        <v>6059.5</v>
      </c>
      <c r="AR62">
        <v>6058</v>
      </c>
      <c r="AS62">
        <v>6054.7</v>
      </c>
      <c r="AT62">
        <v>6049.8</v>
      </c>
      <c r="AU62">
        <v>6042.9</v>
      </c>
      <c r="AV62">
        <v>6033.8</v>
      </c>
      <c r="AW62">
        <v>6022.8</v>
      </c>
      <c r="AX62">
        <v>6009.7</v>
      </c>
      <c r="AY62">
        <v>5994.5</v>
      </c>
      <c r="AZ62">
        <v>5977.1</v>
      </c>
      <c r="BA62">
        <v>5958.1</v>
      </c>
      <c r="BB62">
        <v>5937.3</v>
      </c>
      <c r="BC62">
        <v>5914.8</v>
      </c>
      <c r="BD62">
        <v>5890.6</v>
      </c>
      <c r="BE62">
        <v>5864.6</v>
      </c>
      <c r="BF62">
        <v>5837.4</v>
      </c>
      <c r="BG62">
        <v>5809.1</v>
      </c>
      <c r="BH62">
        <v>5779.6</v>
      </c>
      <c r="BI62">
        <v>5749.3</v>
      </c>
      <c r="BJ62">
        <v>5718</v>
      </c>
      <c r="BK62">
        <v>5685.8</v>
      </c>
    </row>
    <row r="66" spans="1:1">
      <c r="A66" s="1" t="s">
        <v>0</v>
      </c>
    </row>
    <row r="67" spans="1:1">
      <c r="A67" s="1" t="s">
        <v>124</v>
      </c>
    </row>
    <row r="68" spans="1:1">
      <c r="A68" s="1" t="s">
        <v>28</v>
      </c>
    </row>
    <row r="85" spans="1:63" s="1" customFormat="1">
      <c r="A85" s="3" t="s">
        <v>4</v>
      </c>
      <c r="B85" s="3" t="s">
        <v>5</v>
      </c>
      <c r="C85" s="3">
        <v>2000</v>
      </c>
      <c r="D85" s="3">
        <v>2001</v>
      </c>
      <c r="E85" s="3">
        <v>2002</v>
      </c>
      <c r="F85" s="3">
        <v>2003</v>
      </c>
      <c r="G85" s="3">
        <v>2004</v>
      </c>
      <c r="H85" s="3">
        <v>2005</v>
      </c>
      <c r="I85" s="3">
        <v>2006</v>
      </c>
      <c r="J85" s="3">
        <v>2007</v>
      </c>
      <c r="K85" s="3">
        <v>2008</v>
      </c>
      <c r="L85" s="3">
        <v>2009</v>
      </c>
      <c r="M85" s="3">
        <v>2010</v>
      </c>
      <c r="N85" s="3">
        <v>2011</v>
      </c>
      <c r="O85" s="3">
        <v>2012</v>
      </c>
      <c r="P85" s="3">
        <v>2013</v>
      </c>
      <c r="Q85" s="3">
        <v>2014</v>
      </c>
      <c r="R85" s="3">
        <v>2015</v>
      </c>
      <c r="S85" s="3">
        <v>2016</v>
      </c>
      <c r="T85" s="3">
        <v>2017</v>
      </c>
      <c r="U85" s="3">
        <v>2018</v>
      </c>
      <c r="V85" s="3">
        <v>2019</v>
      </c>
      <c r="W85" s="3">
        <v>2020</v>
      </c>
      <c r="X85" s="3">
        <v>2021</v>
      </c>
      <c r="Y85" s="3">
        <v>2022</v>
      </c>
      <c r="Z85" s="3">
        <v>2023</v>
      </c>
      <c r="AA85" s="3">
        <v>2024</v>
      </c>
      <c r="AB85" s="3">
        <v>2025</v>
      </c>
      <c r="AC85" s="3">
        <v>2026</v>
      </c>
      <c r="AD85" s="3">
        <v>2027</v>
      </c>
      <c r="AE85" s="3">
        <v>2028</v>
      </c>
      <c r="AF85" s="3">
        <v>2029</v>
      </c>
      <c r="AG85" s="3">
        <v>2030</v>
      </c>
      <c r="AH85" s="3">
        <v>2031</v>
      </c>
      <c r="AI85" s="3">
        <v>2032</v>
      </c>
      <c r="AJ85" s="3">
        <v>2033</v>
      </c>
      <c r="AK85" s="3">
        <v>2034</v>
      </c>
      <c r="AL85" s="3">
        <v>2035</v>
      </c>
      <c r="AM85" s="3">
        <v>2036</v>
      </c>
      <c r="AN85" s="3">
        <v>2037</v>
      </c>
      <c r="AO85" s="3">
        <v>2038</v>
      </c>
      <c r="AP85" s="3">
        <v>2039</v>
      </c>
      <c r="AQ85" s="3">
        <v>2040</v>
      </c>
      <c r="AR85" s="3">
        <v>2041</v>
      </c>
      <c r="AS85" s="3">
        <v>2042</v>
      </c>
      <c r="AT85" s="3">
        <v>2043</v>
      </c>
      <c r="AU85" s="3">
        <v>2044</v>
      </c>
      <c r="AV85" s="3">
        <v>2045</v>
      </c>
      <c r="AW85" s="3">
        <v>2046</v>
      </c>
      <c r="AX85" s="3">
        <v>2047</v>
      </c>
      <c r="AY85" s="3">
        <v>2048</v>
      </c>
      <c r="AZ85" s="3">
        <v>2049</v>
      </c>
      <c r="BA85" s="3">
        <v>2050</v>
      </c>
      <c r="BB85" s="3">
        <v>2051</v>
      </c>
      <c r="BC85" s="3">
        <v>2052</v>
      </c>
      <c r="BD85" s="3">
        <v>2053</v>
      </c>
      <c r="BE85" s="3">
        <v>2054</v>
      </c>
      <c r="BF85" s="3">
        <v>2055</v>
      </c>
      <c r="BG85" s="3">
        <v>2056</v>
      </c>
      <c r="BH85" s="3">
        <v>2057</v>
      </c>
      <c r="BI85" s="3">
        <v>2058</v>
      </c>
      <c r="BJ85" s="3">
        <v>2059</v>
      </c>
      <c r="BK85" s="3">
        <v>2060</v>
      </c>
    </row>
    <row r="86" spans="1:63">
      <c r="A86" t="s">
        <v>25</v>
      </c>
      <c r="B86" t="s">
        <v>7</v>
      </c>
      <c r="C86">
        <v>345.7</v>
      </c>
      <c r="D86">
        <v>365.2</v>
      </c>
      <c r="E86">
        <v>392.5</v>
      </c>
      <c r="F86">
        <v>423.8</v>
      </c>
      <c r="G86">
        <v>407.5</v>
      </c>
      <c r="H86">
        <v>420</v>
      </c>
      <c r="I86">
        <v>415.3</v>
      </c>
      <c r="J86">
        <v>454.3</v>
      </c>
      <c r="K86">
        <v>485.5</v>
      </c>
      <c r="L86">
        <v>453.3</v>
      </c>
      <c r="M86">
        <v>533.5</v>
      </c>
      <c r="N86">
        <v>556.6</v>
      </c>
      <c r="O86">
        <v>494.1</v>
      </c>
      <c r="P86">
        <v>456.7</v>
      </c>
      <c r="Q86">
        <v>451.4</v>
      </c>
      <c r="R86">
        <v>500.1</v>
      </c>
      <c r="S86">
        <v>432.7</v>
      </c>
      <c r="T86">
        <v>412.4</v>
      </c>
      <c r="U86">
        <v>447</v>
      </c>
      <c r="V86">
        <v>390.2</v>
      </c>
      <c r="W86">
        <v>364.9</v>
      </c>
      <c r="X86">
        <v>389.6</v>
      </c>
      <c r="Y86">
        <v>366.7</v>
      </c>
      <c r="Z86">
        <v>369.9</v>
      </c>
      <c r="AA86">
        <v>371.4</v>
      </c>
      <c r="AB86">
        <v>370.7</v>
      </c>
      <c r="AC86">
        <v>363.2</v>
      </c>
      <c r="AD86">
        <v>354.7</v>
      </c>
      <c r="AE86">
        <v>345.6</v>
      </c>
      <c r="AF86">
        <v>336.3</v>
      </c>
      <c r="AG86">
        <v>319.3</v>
      </c>
      <c r="AH86">
        <v>304.5</v>
      </c>
      <c r="AI86">
        <v>289.5</v>
      </c>
      <c r="AJ86">
        <v>274.6</v>
      </c>
      <c r="AK86">
        <v>260</v>
      </c>
      <c r="AL86">
        <v>249.5</v>
      </c>
      <c r="AM86">
        <v>238.9</v>
      </c>
      <c r="AN86">
        <v>229.6</v>
      </c>
      <c r="AO86">
        <v>221.6</v>
      </c>
      <c r="AP86">
        <v>215.2</v>
      </c>
      <c r="AQ86">
        <v>208.8</v>
      </c>
      <c r="AR86">
        <v>202</v>
      </c>
      <c r="AS86">
        <v>195.3</v>
      </c>
      <c r="AT86">
        <v>188.7</v>
      </c>
      <c r="AU86">
        <v>182.1</v>
      </c>
      <c r="AV86">
        <v>175.6</v>
      </c>
      <c r="AW86">
        <v>169.2</v>
      </c>
      <c r="AX86">
        <v>162.9</v>
      </c>
      <c r="AY86">
        <v>156.6</v>
      </c>
      <c r="AZ86">
        <v>150.4</v>
      </c>
      <c r="BA86">
        <v>144.4</v>
      </c>
      <c r="BB86">
        <v>138.4</v>
      </c>
      <c r="BC86">
        <v>132.5</v>
      </c>
      <c r="BD86">
        <v>126.7</v>
      </c>
      <c r="BE86">
        <v>120.6</v>
      </c>
      <c r="BF86">
        <v>114.7</v>
      </c>
      <c r="BG86">
        <v>108.6</v>
      </c>
      <c r="BH86">
        <v>102.6</v>
      </c>
      <c r="BI86">
        <v>96.5</v>
      </c>
      <c r="BJ86">
        <v>90.59999999999999</v>
      </c>
      <c r="BK86">
        <v>84.8</v>
      </c>
    </row>
    <row r="87" spans="1:63">
      <c r="A87" t="s">
        <v>25</v>
      </c>
      <c r="B87" t="s">
        <v>8</v>
      </c>
      <c r="C87">
        <v>3344.3</v>
      </c>
      <c r="D87">
        <v>3327.7</v>
      </c>
      <c r="E87">
        <v>3436</v>
      </c>
      <c r="F87">
        <v>3453.4</v>
      </c>
      <c r="G87">
        <v>3347.8</v>
      </c>
      <c r="H87">
        <v>3334.3</v>
      </c>
      <c r="I87">
        <v>3291.1</v>
      </c>
      <c r="J87">
        <v>3383.5</v>
      </c>
      <c r="K87">
        <v>3256</v>
      </c>
      <c r="L87">
        <v>3336.7</v>
      </c>
      <c r="M87">
        <v>3427.5</v>
      </c>
      <c r="N87">
        <v>3436.5</v>
      </c>
      <c r="O87">
        <v>3533.4</v>
      </c>
      <c r="P87">
        <v>3542.7</v>
      </c>
      <c r="Q87">
        <v>3622.9</v>
      </c>
      <c r="R87">
        <v>3780.8</v>
      </c>
      <c r="S87">
        <v>3939</v>
      </c>
      <c r="T87">
        <v>4075.3</v>
      </c>
      <c r="U87">
        <v>3962.8</v>
      </c>
      <c r="V87">
        <v>4082.2</v>
      </c>
      <c r="W87">
        <v>3882.3</v>
      </c>
      <c r="X87">
        <v>4073.9</v>
      </c>
      <c r="Y87">
        <v>3903.5</v>
      </c>
      <c r="Z87">
        <v>3967.7</v>
      </c>
      <c r="AA87">
        <v>4011.7</v>
      </c>
      <c r="AB87">
        <v>4045.9</v>
      </c>
      <c r="AC87">
        <v>4065.4</v>
      </c>
      <c r="AD87">
        <v>4075.5</v>
      </c>
      <c r="AE87">
        <v>4070.4</v>
      </c>
      <c r="AF87">
        <v>4057.7</v>
      </c>
      <c r="AG87">
        <v>4032.3</v>
      </c>
      <c r="AH87">
        <v>4008.8</v>
      </c>
      <c r="AI87">
        <v>3977.5</v>
      </c>
      <c r="AJ87">
        <v>3940.8</v>
      </c>
      <c r="AK87">
        <v>3899.1</v>
      </c>
      <c r="AL87">
        <v>3848.4</v>
      </c>
      <c r="AM87">
        <v>3793.1</v>
      </c>
      <c r="AN87">
        <v>3733.9</v>
      </c>
      <c r="AO87">
        <v>3671.5</v>
      </c>
      <c r="AP87">
        <v>3607</v>
      </c>
      <c r="AQ87">
        <v>3540.9</v>
      </c>
      <c r="AR87">
        <v>3475.1</v>
      </c>
      <c r="AS87">
        <v>3409.9</v>
      </c>
      <c r="AT87">
        <v>3345.9</v>
      </c>
      <c r="AU87">
        <v>3283.1</v>
      </c>
      <c r="AV87">
        <v>3222.2</v>
      </c>
      <c r="AW87">
        <v>3163.2</v>
      </c>
      <c r="AX87">
        <v>3106.3</v>
      </c>
      <c r="AY87">
        <v>3051.4</v>
      </c>
      <c r="AZ87">
        <v>2999.1</v>
      </c>
      <c r="BA87">
        <v>2948.2</v>
      </c>
      <c r="BB87">
        <v>2898.8</v>
      </c>
      <c r="BC87">
        <v>2850.9</v>
      </c>
      <c r="BD87">
        <v>2804.1</v>
      </c>
      <c r="BE87">
        <v>2758.3</v>
      </c>
      <c r="BF87">
        <v>2714.1</v>
      </c>
      <c r="BG87">
        <v>2671.3</v>
      </c>
      <c r="BH87">
        <v>2629.8</v>
      </c>
      <c r="BI87">
        <v>2589.3</v>
      </c>
      <c r="BJ87">
        <v>2550.1</v>
      </c>
      <c r="BK87">
        <v>2512.3</v>
      </c>
    </row>
    <row r="88" spans="1:63">
      <c r="A88" t="s">
        <v>25</v>
      </c>
      <c r="B88" t="s">
        <v>9</v>
      </c>
      <c r="C88">
        <v>470.7</v>
      </c>
      <c r="D88">
        <v>490.4</v>
      </c>
      <c r="E88">
        <v>539.6</v>
      </c>
      <c r="F88">
        <v>571.3</v>
      </c>
      <c r="G88">
        <v>601.1</v>
      </c>
      <c r="H88">
        <v>667.7</v>
      </c>
      <c r="I88">
        <v>680</v>
      </c>
      <c r="J88">
        <v>711.3</v>
      </c>
      <c r="K88">
        <v>750.8</v>
      </c>
      <c r="L88">
        <v>766.1</v>
      </c>
      <c r="M88">
        <v>863.5</v>
      </c>
      <c r="N88">
        <v>902.3</v>
      </c>
      <c r="O88">
        <v>940.3</v>
      </c>
      <c r="P88">
        <v>956.1</v>
      </c>
      <c r="Q88">
        <v>823.5</v>
      </c>
      <c r="R88">
        <v>818.3</v>
      </c>
      <c r="S88">
        <v>838.6</v>
      </c>
      <c r="T88">
        <v>887.8</v>
      </c>
      <c r="U88">
        <v>919</v>
      </c>
      <c r="V88">
        <v>902.2</v>
      </c>
      <c r="W88">
        <v>911.5</v>
      </c>
      <c r="X88">
        <v>945.9</v>
      </c>
      <c r="Y88">
        <v>962.2</v>
      </c>
      <c r="Z88">
        <v>962.9</v>
      </c>
      <c r="AA88">
        <v>960.5</v>
      </c>
      <c r="AB88">
        <v>953.7</v>
      </c>
      <c r="AC88">
        <v>950.8</v>
      </c>
      <c r="AD88">
        <v>945.9</v>
      </c>
      <c r="AE88">
        <v>938.3</v>
      </c>
      <c r="AF88">
        <v>929.8</v>
      </c>
      <c r="AG88">
        <v>920</v>
      </c>
      <c r="AH88">
        <v>910.2</v>
      </c>
      <c r="AI88">
        <v>899.8</v>
      </c>
      <c r="AJ88">
        <v>889.1</v>
      </c>
      <c r="AK88">
        <v>878.1</v>
      </c>
      <c r="AL88">
        <v>866.6</v>
      </c>
      <c r="AM88">
        <v>854.8</v>
      </c>
      <c r="AN88">
        <v>842.5</v>
      </c>
      <c r="AO88">
        <v>829.5</v>
      </c>
      <c r="AP88">
        <v>816</v>
      </c>
      <c r="AQ88">
        <v>802.3</v>
      </c>
      <c r="AR88">
        <v>787.9</v>
      </c>
      <c r="AS88">
        <v>773.5</v>
      </c>
      <c r="AT88">
        <v>758.8</v>
      </c>
      <c r="AU88">
        <v>744</v>
      </c>
      <c r="AV88">
        <v>729.2</v>
      </c>
      <c r="AW88">
        <v>714.5</v>
      </c>
      <c r="AX88">
        <v>699.9</v>
      </c>
      <c r="AY88">
        <v>685.2</v>
      </c>
      <c r="AZ88">
        <v>670.2</v>
      </c>
      <c r="BA88">
        <v>654.9</v>
      </c>
      <c r="BB88">
        <v>639.6</v>
      </c>
      <c r="BC88">
        <v>624.2</v>
      </c>
      <c r="BD88">
        <v>609.1</v>
      </c>
      <c r="BE88">
        <v>592.9</v>
      </c>
      <c r="BF88">
        <v>577.2</v>
      </c>
      <c r="BG88">
        <v>561.7</v>
      </c>
      <c r="BH88">
        <v>546.8</v>
      </c>
      <c r="BI88">
        <v>532.3</v>
      </c>
      <c r="BJ88">
        <v>517.9</v>
      </c>
      <c r="BK88">
        <v>503.7</v>
      </c>
    </row>
    <row r="89" spans="1:63">
      <c r="A89" t="s">
        <v>25</v>
      </c>
      <c r="B89" t="s">
        <v>10</v>
      </c>
      <c r="C89">
        <v>5.5</v>
      </c>
      <c r="D89">
        <v>6.8</v>
      </c>
      <c r="E89">
        <v>7.8</v>
      </c>
      <c r="F89">
        <v>8.6</v>
      </c>
      <c r="G89">
        <v>9.1</v>
      </c>
      <c r="H89">
        <v>9</v>
      </c>
      <c r="I89">
        <v>12.2</v>
      </c>
      <c r="J89">
        <v>14</v>
      </c>
      <c r="K89">
        <v>15.9</v>
      </c>
      <c r="L89">
        <v>20.4</v>
      </c>
      <c r="M89">
        <v>25.1</v>
      </c>
      <c r="N89">
        <v>26</v>
      </c>
      <c r="O89">
        <v>29.5</v>
      </c>
      <c r="P89">
        <v>29.3</v>
      </c>
      <c r="Q89">
        <v>29.4</v>
      </c>
      <c r="R89">
        <v>34.3</v>
      </c>
      <c r="S89">
        <v>39.9</v>
      </c>
      <c r="T89">
        <v>42.6</v>
      </c>
      <c r="U89">
        <v>48.6</v>
      </c>
      <c r="V89">
        <v>48.7</v>
      </c>
      <c r="W89">
        <v>49</v>
      </c>
      <c r="X89">
        <v>49.5</v>
      </c>
      <c r="Y89">
        <v>52.3</v>
      </c>
      <c r="Z89">
        <v>56.4</v>
      </c>
      <c r="AA89">
        <v>61.6</v>
      </c>
      <c r="AB89">
        <v>66.8</v>
      </c>
      <c r="AC89">
        <v>71.59999999999999</v>
      </c>
      <c r="AD89">
        <v>76.40000000000001</v>
      </c>
      <c r="AE89">
        <v>80.7</v>
      </c>
      <c r="AF89">
        <v>84.8</v>
      </c>
      <c r="AG89">
        <v>88.3</v>
      </c>
      <c r="AH89">
        <v>86.90000000000001</v>
      </c>
      <c r="AI89">
        <v>85.2</v>
      </c>
      <c r="AJ89">
        <v>83.3</v>
      </c>
      <c r="AK89">
        <v>81.09999999999999</v>
      </c>
      <c r="AL89">
        <v>78.7</v>
      </c>
      <c r="AM89">
        <v>76.2</v>
      </c>
      <c r="AN89">
        <v>73.40000000000001</v>
      </c>
      <c r="AO89">
        <v>70.5</v>
      </c>
      <c r="AP89">
        <v>67.5</v>
      </c>
      <c r="AQ89">
        <v>64.40000000000001</v>
      </c>
      <c r="AR89">
        <v>61.2</v>
      </c>
      <c r="AS89">
        <v>58.2</v>
      </c>
      <c r="AT89">
        <v>55.1</v>
      </c>
      <c r="AU89">
        <v>52.2</v>
      </c>
      <c r="AV89">
        <v>49.4</v>
      </c>
      <c r="AW89">
        <v>46.6</v>
      </c>
      <c r="AX89">
        <v>44</v>
      </c>
      <c r="AY89">
        <v>41.6</v>
      </c>
      <c r="AZ89">
        <v>39.2</v>
      </c>
      <c r="BA89">
        <v>37</v>
      </c>
      <c r="BB89">
        <v>34.9</v>
      </c>
      <c r="BC89">
        <v>33</v>
      </c>
      <c r="BD89">
        <v>31.2</v>
      </c>
      <c r="BE89">
        <v>29.5</v>
      </c>
      <c r="BF89">
        <v>28</v>
      </c>
      <c r="BG89">
        <v>26.7</v>
      </c>
      <c r="BH89">
        <v>25.4</v>
      </c>
      <c r="BI89">
        <v>24.4</v>
      </c>
      <c r="BJ89">
        <v>23.4</v>
      </c>
      <c r="BK89">
        <v>22.6</v>
      </c>
    </row>
    <row r="90" spans="1:63">
      <c r="A90" t="s">
        <v>25</v>
      </c>
      <c r="B90" t="s">
        <v>11</v>
      </c>
      <c r="C90">
        <v>40.6</v>
      </c>
      <c r="D90">
        <v>40.8</v>
      </c>
      <c r="E90">
        <v>40.7</v>
      </c>
      <c r="F90">
        <v>48.2</v>
      </c>
      <c r="G90">
        <v>55.8</v>
      </c>
      <c r="H90">
        <v>54.8</v>
      </c>
      <c r="I90">
        <v>62.1</v>
      </c>
      <c r="J90">
        <v>69.2</v>
      </c>
      <c r="K90">
        <v>77</v>
      </c>
      <c r="L90">
        <v>74</v>
      </c>
      <c r="M90">
        <v>79.09999999999999</v>
      </c>
      <c r="N90">
        <v>81.90000000000001</v>
      </c>
      <c r="O90">
        <v>79.40000000000001</v>
      </c>
      <c r="P90">
        <v>83.3</v>
      </c>
      <c r="Q90">
        <v>70.5</v>
      </c>
      <c r="R90">
        <v>93</v>
      </c>
      <c r="S90">
        <v>108.3</v>
      </c>
      <c r="T90">
        <v>122.8</v>
      </c>
      <c r="U90">
        <v>97.2</v>
      </c>
      <c r="V90">
        <v>91.59999999999999</v>
      </c>
      <c r="W90">
        <v>95.2</v>
      </c>
      <c r="X90">
        <v>94.40000000000001</v>
      </c>
      <c r="Y90">
        <v>92.7</v>
      </c>
      <c r="Z90">
        <v>94</v>
      </c>
      <c r="AA90">
        <v>93.2</v>
      </c>
      <c r="AB90">
        <v>92.09999999999999</v>
      </c>
      <c r="AC90">
        <v>90.40000000000001</v>
      </c>
      <c r="AD90">
        <v>88.59999999999999</v>
      </c>
      <c r="AE90">
        <v>86.40000000000001</v>
      </c>
      <c r="AF90">
        <v>84</v>
      </c>
      <c r="AG90">
        <v>81.5</v>
      </c>
      <c r="AH90">
        <v>79</v>
      </c>
      <c r="AI90">
        <v>76.3</v>
      </c>
      <c r="AJ90">
        <v>73.59999999999999</v>
      </c>
      <c r="AK90">
        <v>70.8</v>
      </c>
      <c r="AL90">
        <v>68.09999999999999</v>
      </c>
      <c r="AM90">
        <v>65.3</v>
      </c>
      <c r="AN90">
        <v>62.5</v>
      </c>
      <c r="AO90">
        <v>59.9</v>
      </c>
      <c r="AP90">
        <v>57.4</v>
      </c>
      <c r="AQ90">
        <v>55.1</v>
      </c>
      <c r="AR90">
        <v>52.8</v>
      </c>
      <c r="AS90">
        <v>50.7</v>
      </c>
      <c r="AT90">
        <v>48.8</v>
      </c>
      <c r="AU90">
        <v>47</v>
      </c>
      <c r="AV90">
        <v>45.1</v>
      </c>
      <c r="AW90">
        <v>43.2</v>
      </c>
      <c r="AX90">
        <v>41.4</v>
      </c>
      <c r="AY90">
        <v>40.3</v>
      </c>
      <c r="AZ90">
        <v>39.2</v>
      </c>
      <c r="BA90">
        <v>38.2</v>
      </c>
      <c r="BB90">
        <v>37.2</v>
      </c>
      <c r="BC90">
        <v>36.1</v>
      </c>
      <c r="BD90">
        <v>35.1</v>
      </c>
      <c r="BE90">
        <v>34</v>
      </c>
      <c r="BF90">
        <v>32.8</v>
      </c>
      <c r="BG90">
        <v>31.7</v>
      </c>
      <c r="BH90">
        <v>30.7</v>
      </c>
      <c r="BI90">
        <v>29.6</v>
      </c>
      <c r="BJ90">
        <v>28.6</v>
      </c>
      <c r="BK90">
        <v>27.5</v>
      </c>
    </row>
    <row r="91" spans="1:63">
      <c r="A91" t="s">
        <v>25</v>
      </c>
      <c r="B91" t="s">
        <v>13</v>
      </c>
      <c r="C91">
        <v>9</v>
      </c>
      <c r="D91">
        <v>6.7</v>
      </c>
      <c r="E91">
        <v>7.6</v>
      </c>
      <c r="F91">
        <v>8.4</v>
      </c>
      <c r="G91">
        <v>6.8</v>
      </c>
      <c r="H91">
        <v>13</v>
      </c>
      <c r="I91">
        <v>12.9</v>
      </c>
      <c r="J91">
        <v>12.7</v>
      </c>
      <c r="K91">
        <v>11.3</v>
      </c>
      <c r="L91">
        <v>11.1</v>
      </c>
      <c r="M91">
        <v>10</v>
      </c>
      <c r="N91">
        <v>11.1</v>
      </c>
      <c r="O91">
        <v>23.6</v>
      </c>
      <c r="P91">
        <v>33.6</v>
      </c>
      <c r="Q91">
        <v>77.7</v>
      </c>
      <c r="R91">
        <v>67.5</v>
      </c>
      <c r="S91">
        <v>37.2</v>
      </c>
      <c r="T91">
        <v>42.7</v>
      </c>
      <c r="U91">
        <v>42.9</v>
      </c>
      <c r="V91">
        <v>27.7</v>
      </c>
      <c r="W91">
        <v>23.9</v>
      </c>
      <c r="X91">
        <v>18.8</v>
      </c>
      <c r="Y91">
        <v>17.6</v>
      </c>
      <c r="Z91">
        <v>18</v>
      </c>
      <c r="AA91">
        <v>18</v>
      </c>
      <c r="AB91">
        <v>17.9</v>
      </c>
      <c r="AC91">
        <v>18.7</v>
      </c>
      <c r="AD91">
        <v>19.6</v>
      </c>
      <c r="AE91">
        <v>20.9</v>
      </c>
      <c r="AF91">
        <v>22.2</v>
      </c>
      <c r="AG91">
        <v>23.4</v>
      </c>
      <c r="AH91">
        <v>24.7</v>
      </c>
      <c r="AI91">
        <v>25.9</v>
      </c>
      <c r="AJ91">
        <v>27.1</v>
      </c>
      <c r="AK91">
        <v>28.3</v>
      </c>
      <c r="AL91">
        <v>29.4</v>
      </c>
      <c r="AM91">
        <v>30.6</v>
      </c>
      <c r="AN91">
        <v>31.6</v>
      </c>
      <c r="AO91">
        <v>32.7</v>
      </c>
      <c r="AP91">
        <v>33.7</v>
      </c>
      <c r="AQ91">
        <v>34.7</v>
      </c>
      <c r="AR91">
        <v>35.7</v>
      </c>
      <c r="AS91">
        <v>36.7</v>
      </c>
      <c r="AT91">
        <v>37.6</v>
      </c>
      <c r="AU91">
        <v>38.5</v>
      </c>
      <c r="AV91">
        <v>39.3</v>
      </c>
      <c r="AW91">
        <v>40.1</v>
      </c>
      <c r="AX91">
        <v>40.9</v>
      </c>
      <c r="AY91">
        <v>41.7</v>
      </c>
      <c r="AZ91">
        <v>42.4</v>
      </c>
      <c r="BA91">
        <v>43.1</v>
      </c>
      <c r="BB91">
        <v>43.8</v>
      </c>
      <c r="BC91">
        <v>44.4</v>
      </c>
      <c r="BD91">
        <v>45.1</v>
      </c>
      <c r="BE91">
        <v>45.8</v>
      </c>
      <c r="BF91">
        <v>46.5</v>
      </c>
      <c r="BG91">
        <v>47.1</v>
      </c>
      <c r="BH91">
        <v>47.7</v>
      </c>
      <c r="BI91">
        <v>48.2</v>
      </c>
      <c r="BJ91">
        <v>48.7</v>
      </c>
      <c r="BK91">
        <v>49.1</v>
      </c>
    </row>
    <row r="92" spans="1:63">
      <c r="A92" t="s">
        <v>25</v>
      </c>
      <c r="B92" t="s">
        <v>101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0.1</v>
      </c>
      <c r="AA92">
        <v>0.3</v>
      </c>
      <c r="AB92">
        <v>0.7</v>
      </c>
      <c r="AC92">
        <v>1.3</v>
      </c>
      <c r="AD92">
        <v>2.1</v>
      </c>
      <c r="AE92">
        <v>3.1</v>
      </c>
      <c r="AF92">
        <v>4.3</v>
      </c>
      <c r="AG92">
        <v>20.6</v>
      </c>
      <c r="AH92">
        <v>37.6</v>
      </c>
      <c r="AI92">
        <v>55.2</v>
      </c>
      <c r="AJ92">
        <v>73.40000000000001</v>
      </c>
      <c r="AK92">
        <v>92.3</v>
      </c>
      <c r="AL92">
        <v>111.6</v>
      </c>
      <c r="AM92">
        <v>131.7</v>
      </c>
      <c r="AN92">
        <v>152.6</v>
      </c>
      <c r="AO92">
        <v>174.2</v>
      </c>
      <c r="AP92">
        <v>196.5</v>
      </c>
      <c r="AQ92">
        <v>219.4</v>
      </c>
      <c r="AR92">
        <v>242.6</v>
      </c>
      <c r="AS92">
        <v>265.9</v>
      </c>
      <c r="AT92">
        <v>289.2</v>
      </c>
      <c r="AU92">
        <v>312.5</v>
      </c>
      <c r="AV92">
        <v>335.6</v>
      </c>
      <c r="AW92">
        <v>358.5</v>
      </c>
      <c r="AX92">
        <v>381.1</v>
      </c>
      <c r="AY92">
        <v>403.4</v>
      </c>
      <c r="AZ92">
        <v>425.4</v>
      </c>
      <c r="BA92">
        <v>447.1</v>
      </c>
      <c r="BB92">
        <v>468.2</v>
      </c>
      <c r="BC92">
        <v>488.9</v>
      </c>
      <c r="BD92">
        <v>509</v>
      </c>
      <c r="BE92">
        <v>528.5</v>
      </c>
      <c r="BF92">
        <v>547.5</v>
      </c>
      <c r="BG92">
        <v>565.9</v>
      </c>
      <c r="BH92">
        <v>583.8</v>
      </c>
      <c r="BI92">
        <v>601.2</v>
      </c>
      <c r="BJ92">
        <v>618</v>
      </c>
      <c r="BK92">
        <v>634.3</v>
      </c>
    </row>
    <row r="93" spans="1:63">
      <c r="A93" t="s">
        <v>25</v>
      </c>
      <c r="B93" t="s">
        <v>15</v>
      </c>
      <c r="C93">
        <v>947.2</v>
      </c>
      <c r="D93">
        <v>1013.7</v>
      </c>
      <c r="E93">
        <v>1082.8</v>
      </c>
      <c r="F93">
        <v>1145</v>
      </c>
      <c r="G93">
        <v>1216.6</v>
      </c>
      <c r="H93">
        <v>1287.5</v>
      </c>
      <c r="I93">
        <v>1336.9</v>
      </c>
      <c r="J93">
        <v>1408.3</v>
      </c>
      <c r="K93">
        <v>1438.5</v>
      </c>
      <c r="L93">
        <v>1460.5</v>
      </c>
      <c r="M93">
        <v>1617.6</v>
      </c>
      <c r="N93">
        <v>1694.2</v>
      </c>
      <c r="O93">
        <v>1733.1</v>
      </c>
      <c r="P93">
        <v>1753.7</v>
      </c>
      <c r="Q93">
        <v>1752.6</v>
      </c>
      <c r="R93">
        <v>1783.1</v>
      </c>
      <c r="S93">
        <v>1862.2</v>
      </c>
      <c r="T93">
        <v>1883.7</v>
      </c>
      <c r="U93">
        <v>1912.9</v>
      </c>
      <c r="V93">
        <v>1885.7</v>
      </c>
      <c r="W93">
        <v>1845.7</v>
      </c>
      <c r="X93">
        <v>1929.5</v>
      </c>
      <c r="Y93">
        <v>1950.2</v>
      </c>
      <c r="Z93">
        <v>1998.8</v>
      </c>
      <c r="AA93">
        <v>2072.4</v>
      </c>
      <c r="AB93">
        <v>2149.6</v>
      </c>
      <c r="AC93">
        <v>2211</v>
      </c>
      <c r="AD93">
        <v>2273.6</v>
      </c>
      <c r="AE93">
        <v>2339.2</v>
      </c>
      <c r="AF93">
        <v>2407.3</v>
      </c>
      <c r="AG93">
        <v>2467.4</v>
      </c>
      <c r="AH93">
        <v>2530.1</v>
      </c>
      <c r="AI93">
        <v>2593.1</v>
      </c>
      <c r="AJ93">
        <v>2657</v>
      </c>
      <c r="AK93">
        <v>2722</v>
      </c>
      <c r="AL93">
        <v>2777.6</v>
      </c>
      <c r="AM93">
        <v>2832.3</v>
      </c>
      <c r="AN93">
        <v>2885.1</v>
      </c>
      <c r="AO93">
        <v>2935.9</v>
      </c>
      <c r="AP93">
        <v>2984.3</v>
      </c>
      <c r="AQ93">
        <v>3023.6</v>
      </c>
      <c r="AR93">
        <v>3059</v>
      </c>
      <c r="AS93">
        <v>3091.5</v>
      </c>
      <c r="AT93">
        <v>3121.6</v>
      </c>
      <c r="AU93">
        <v>3148.7</v>
      </c>
      <c r="AV93">
        <v>3172.7</v>
      </c>
      <c r="AW93">
        <v>3193.6</v>
      </c>
      <c r="AX93">
        <v>3211.2</v>
      </c>
      <c r="AY93">
        <v>3225.3</v>
      </c>
      <c r="AZ93">
        <v>3236</v>
      </c>
      <c r="BA93">
        <v>3244.2</v>
      </c>
      <c r="BB93">
        <v>3250.2</v>
      </c>
      <c r="BC93">
        <v>3253.7</v>
      </c>
      <c r="BD93">
        <v>3254.5</v>
      </c>
      <c r="BE93">
        <v>3254.3</v>
      </c>
      <c r="BF93">
        <v>3252</v>
      </c>
      <c r="BG93">
        <v>3248</v>
      </c>
      <c r="BH93">
        <v>3242.2</v>
      </c>
      <c r="BI93">
        <v>3235</v>
      </c>
      <c r="BJ93">
        <v>3226.4</v>
      </c>
      <c r="BK93">
        <v>3216.5</v>
      </c>
    </row>
    <row r="94" spans="1:63">
      <c r="A94" t="s">
        <v>25</v>
      </c>
      <c r="B94" t="s">
        <v>16</v>
      </c>
      <c r="C94">
        <v>137.8</v>
      </c>
      <c r="D94">
        <v>135.7</v>
      </c>
      <c r="E94">
        <v>139.7</v>
      </c>
      <c r="F94">
        <v>136.5</v>
      </c>
      <c r="G94">
        <v>181.8</v>
      </c>
      <c r="H94">
        <v>188.3</v>
      </c>
      <c r="I94">
        <v>184.4</v>
      </c>
      <c r="J94">
        <v>192.2</v>
      </c>
      <c r="K94">
        <v>197.7</v>
      </c>
      <c r="L94">
        <v>185.8</v>
      </c>
      <c r="M94">
        <v>181.4</v>
      </c>
      <c r="N94">
        <v>188.3</v>
      </c>
      <c r="O94">
        <v>178.9</v>
      </c>
      <c r="P94">
        <v>178.2</v>
      </c>
      <c r="Q94">
        <v>190.8</v>
      </c>
      <c r="R94">
        <v>182.7</v>
      </c>
      <c r="S94">
        <v>199.3</v>
      </c>
      <c r="T94">
        <v>240.4</v>
      </c>
      <c r="U94">
        <v>248.9</v>
      </c>
      <c r="V94">
        <v>247.3</v>
      </c>
      <c r="W94">
        <v>251</v>
      </c>
      <c r="X94">
        <v>261.5</v>
      </c>
      <c r="Y94">
        <v>239.4</v>
      </c>
      <c r="Z94">
        <v>243</v>
      </c>
      <c r="AA94">
        <v>247</v>
      </c>
      <c r="AB94">
        <v>249.8</v>
      </c>
      <c r="AC94">
        <v>251.9</v>
      </c>
      <c r="AD94">
        <v>253.5</v>
      </c>
      <c r="AE94">
        <v>254.5</v>
      </c>
      <c r="AF94">
        <v>255.3</v>
      </c>
      <c r="AG94">
        <v>255.8</v>
      </c>
      <c r="AH94">
        <v>256.5</v>
      </c>
      <c r="AI94">
        <v>257.1</v>
      </c>
      <c r="AJ94">
        <v>257.8</v>
      </c>
      <c r="AK94">
        <v>258.5</v>
      </c>
      <c r="AL94">
        <v>259.1</v>
      </c>
      <c r="AM94">
        <v>259.7</v>
      </c>
      <c r="AN94">
        <v>260.1</v>
      </c>
      <c r="AO94">
        <v>260.2</v>
      </c>
      <c r="AP94">
        <v>260.3</v>
      </c>
      <c r="AQ94">
        <v>260.5</v>
      </c>
      <c r="AR94">
        <v>260.6</v>
      </c>
      <c r="AS94">
        <v>260.8</v>
      </c>
      <c r="AT94">
        <v>260.9</v>
      </c>
      <c r="AU94">
        <v>261</v>
      </c>
      <c r="AV94">
        <v>261</v>
      </c>
      <c r="AW94">
        <v>260.9</v>
      </c>
      <c r="AX94">
        <v>260.8</v>
      </c>
      <c r="AY94">
        <v>260.5</v>
      </c>
      <c r="AZ94">
        <v>260</v>
      </c>
      <c r="BA94">
        <v>259.5</v>
      </c>
      <c r="BB94">
        <v>259</v>
      </c>
      <c r="BC94">
        <v>258.4</v>
      </c>
      <c r="BD94">
        <v>257.7</v>
      </c>
      <c r="BE94">
        <v>257.2</v>
      </c>
      <c r="BF94">
        <v>256.6</v>
      </c>
      <c r="BG94">
        <v>256</v>
      </c>
      <c r="BH94">
        <v>255.4</v>
      </c>
      <c r="BI94">
        <v>254.8</v>
      </c>
      <c r="BJ94">
        <v>254.1</v>
      </c>
      <c r="BK94">
        <v>253.4</v>
      </c>
    </row>
    <row r="95" spans="1:63">
      <c r="A95" t="s">
        <v>25</v>
      </c>
      <c r="B95" t="s">
        <v>25</v>
      </c>
      <c r="C95">
        <v>5300.8</v>
      </c>
      <c r="D95">
        <v>5387</v>
      </c>
      <c r="E95">
        <v>5646.7</v>
      </c>
      <c r="F95">
        <v>5795.2</v>
      </c>
      <c r="G95">
        <v>5826.4</v>
      </c>
      <c r="H95">
        <v>5974.5</v>
      </c>
      <c r="I95">
        <v>5994.8</v>
      </c>
      <c r="J95">
        <v>6245.6</v>
      </c>
      <c r="K95">
        <v>6232.7</v>
      </c>
      <c r="L95">
        <v>6307.9</v>
      </c>
      <c r="M95">
        <v>6737.6</v>
      </c>
      <c r="N95">
        <v>6896.9</v>
      </c>
      <c r="O95">
        <v>7012.3</v>
      </c>
      <c r="P95">
        <v>7033.5</v>
      </c>
      <c r="Q95">
        <v>7018.9</v>
      </c>
      <c r="R95">
        <v>7259.8</v>
      </c>
      <c r="S95">
        <v>7457.2</v>
      </c>
      <c r="T95">
        <v>7707.5</v>
      </c>
      <c r="U95">
        <v>7679.4</v>
      </c>
      <c r="V95">
        <v>7675.7</v>
      </c>
      <c r="W95">
        <v>7423.4</v>
      </c>
      <c r="X95">
        <v>7763</v>
      </c>
      <c r="Y95">
        <v>7584.6</v>
      </c>
      <c r="Z95">
        <v>7710.9</v>
      </c>
      <c r="AA95">
        <v>7836.2</v>
      </c>
      <c r="AB95">
        <v>7947.2</v>
      </c>
      <c r="AC95">
        <v>8024.3</v>
      </c>
      <c r="AD95">
        <v>8090</v>
      </c>
      <c r="AE95">
        <v>8139.2</v>
      </c>
      <c r="AF95">
        <v>8181.8</v>
      </c>
      <c r="AG95">
        <v>8208.700000000001</v>
      </c>
      <c r="AH95">
        <v>8238.4</v>
      </c>
      <c r="AI95">
        <v>8259.799999999999</v>
      </c>
      <c r="AJ95">
        <v>8276.6</v>
      </c>
      <c r="AK95">
        <v>8290.299999999999</v>
      </c>
      <c r="AL95">
        <v>8289</v>
      </c>
      <c r="AM95">
        <v>8282.6</v>
      </c>
      <c r="AN95">
        <v>8271.299999999999</v>
      </c>
      <c r="AO95">
        <v>8255.9</v>
      </c>
      <c r="AP95">
        <v>8238</v>
      </c>
      <c r="AQ95">
        <v>8209.799999999999</v>
      </c>
      <c r="AR95">
        <v>8177.2</v>
      </c>
      <c r="AS95">
        <v>8142.5</v>
      </c>
      <c r="AT95">
        <v>8106.7</v>
      </c>
      <c r="AU95">
        <v>8069.1</v>
      </c>
      <c r="AV95">
        <v>8030.2</v>
      </c>
      <c r="AW95">
        <v>7990</v>
      </c>
      <c r="AX95">
        <v>7948.7</v>
      </c>
      <c r="AY95">
        <v>7906.1</v>
      </c>
      <c r="AZ95">
        <v>7862.1</v>
      </c>
      <c r="BA95">
        <v>7816.6</v>
      </c>
      <c r="BB95">
        <v>7770.1</v>
      </c>
      <c r="BC95">
        <v>7722</v>
      </c>
      <c r="BD95">
        <v>7672.4</v>
      </c>
      <c r="BE95">
        <v>7621.1</v>
      </c>
      <c r="BF95">
        <v>7569.4</v>
      </c>
      <c r="BG95">
        <v>7517.1</v>
      </c>
      <c r="BH95">
        <v>7464.4</v>
      </c>
      <c r="BI95">
        <v>7411.4</v>
      </c>
      <c r="BJ95">
        <v>7358</v>
      </c>
      <c r="BK95">
        <v>7304.3</v>
      </c>
    </row>
    <row r="116" spans="1:63" s="1" customFormat="1">
      <c r="A116" s="3" t="s">
        <v>4</v>
      </c>
      <c r="B116" s="3" t="s">
        <v>5</v>
      </c>
      <c r="C116" s="3">
        <v>2000</v>
      </c>
      <c r="D116" s="3">
        <v>2001</v>
      </c>
      <c r="E116" s="3">
        <v>2002</v>
      </c>
      <c r="F116" s="3">
        <v>2003</v>
      </c>
      <c r="G116" s="3">
        <v>2004</v>
      </c>
      <c r="H116" s="3">
        <v>2005</v>
      </c>
      <c r="I116" s="3">
        <v>2006</v>
      </c>
      <c r="J116" s="3">
        <v>2007</v>
      </c>
      <c r="K116" s="3">
        <v>2008</v>
      </c>
      <c r="L116" s="3">
        <v>2009</v>
      </c>
      <c r="M116" s="3">
        <v>2010</v>
      </c>
      <c r="N116" s="3">
        <v>2011</v>
      </c>
      <c r="O116" s="3">
        <v>2012</v>
      </c>
      <c r="P116" s="3">
        <v>2013</v>
      </c>
      <c r="Q116" s="3">
        <v>2014</v>
      </c>
      <c r="R116" s="3">
        <v>2015</v>
      </c>
      <c r="S116" s="3">
        <v>2016</v>
      </c>
      <c r="T116" s="3">
        <v>2017</v>
      </c>
      <c r="U116" s="3">
        <v>2018</v>
      </c>
      <c r="V116" s="3">
        <v>2019</v>
      </c>
      <c r="W116" s="3">
        <v>2020</v>
      </c>
      <c r="X116" s="3">
        <v>2021</v>
      </c>
      <c r="Y116" s="3">
        <v>2022</v>
      </c>
      <c r="Z116" s="3">
        <v>2023</v>
      </c>
      <c r="AA116" s="3">
        <v>2024</v>
      </c>
      <c r="AB116" s="3">
        <v>2025</v>
      </c>
      <c r="AC116" s="3">
        <v>2026</v>
      </c>
      <c r="AD116" s="3">
        <v>2027</v>
      </c>
      <c r="AE116" s="3">
        <v>2028</v>
      </c>
      <c r="AF116" s="3">
        <v>2029</v>
      </c>
      <c r="AG116" s="3">
        <v>2030</v>
      </c>
      <c r="AH116" s="3">
        <v>2031</v>
      </c>
      <c r="AI116" s="3">
        <v>2032</v>
      </c>
      <c r="AJ116" s="3">
        <v>2033</v>
      </c>
      <c r="AK116" s="3">
        <v>2034</v>
      </c>
      <c r="AL116" s="3">
        <v>2035</v>
      </c>
      <c r="AM116" s="3">
        <v>2036</v>
      </c>
      <c r="AN116" s="3">
        <v>2037</v>
      </c>
      <c r="AO116" s="3">
        <v>2038</v>
      </c>
      <c r="AP116" s="3">
        <v>2039</v>
      </c>
      <c r="AQ116" s="3">
        <v>2040</v>
      </c>
      <c r="AR116" s="3">
        <v>2041</v>
      </c>
      <c r="AS116" s="3">
        <v>2042</v>
      </c>
      <c r="AT116" s="3">
        <v>2043</v>
      </c>
      <c r="AU116" s="3">
        <v>2044</v>
      </c>
      <c r="AV116" s="3">
        <v>2045</v>
      </c>
      <c r="AW116" s="3">
        <v>2046</v>
      </c>
      <c r="AX116" s="3">
        <v>2047</v>
      </c>
      <c r="AY116" s="3">
        <v>2048</v>
      </c>
      <c r="AZ116" s="3">
        <v>2049</v>
      </c>
      <c r="BA116" s="3">
        <v>2050</v>
      </c>
      <c r="BB116" s="3">
        <v>2051</v>
      </c>
      <c r="BC116" s="3">
        <v>2052</v>
      </c>
      <c r="BD116" s="3">
        <v>2053</v>
      </c>
      <c r="BE116" s="3">
        <v>2054</v>
      </c>
      <c r="BF116" s="3">
        <v>2055</v>
      </c>
      <c r="BG116" s="3">
        <v>2056</v>
      </c>
      <c r="BH116" s="3">
        <v>2057</v>
      </c>
      <c r="BI116" s="3">
        <v>2058</v>
      </c>
      <c r="BJ116" s="3">
        <v>2059</v>
      </c>
      <c r="BK116" s="3">
        <v>2060</v>
      </c>
    </row>
    <row r="117" spans="1:63">
      <c r="A117" t="s">
        <v>106</v>
      </c>
      <c r="B117" t="s">
        <v>7</v>
      </c>
      <c r="C117">
        <v>345.7</v>
      </c>
      <c r="D117">
        <v>365.2</v>
      </c>
      <c r="E117">
        <v>392.5</v>
      </c>
      <c r="F117">
        <v>423.8</v>
      </c>
      <c r="G117">
        <v>407.5</v>
      </c>
      <c r="H117">
        <v>403.8</v>
      </c>
      <c r="I117">
        <v>399.2</v>
      </c>
      <c r="J117">
        <v>438.3</v>
      </c>
      <c r="K117">
        <v>466.9</v>
      </c>
      <c r="L117">
        <v>437.4</v>
      </c>
      <c r="M117">
        <v>516.6</v>
      </c>
      <c r="N117">
        <v>535.1</v>
      </c>
      <c r="O117">
        <v>472.9</v>
      </c>
      <c r="P117">
        <v>436.9</v>
      </c>
      <c r="Q117">
        <v>428.5</v>
      </c>
      <c r="R117">
        <v>478</v>
      </c>
      <c r="S117">
        <v>411.3</v>
      </c>
      <c r="T117">
        <v>390.9</v>
      </c>
      <c r="U117">
        <v>425.2</v>
      </c>
      <c r="V117">
        <v>368.5</v>
      </c>
      <c r="W117">
        <v>344.6</v>
      </c>
      <c r="X117">
        <v>369</v>
      </c>
      <c r="Y117">
        <v>347.2</v>
      </c>
      <c r="Z117">
        <v>350</v>
      </c>
      <c r="AA117">
        <v>351</v>
      </c>
      <c r="AB117">
        <v>349.8</v>
      </c>
      <c r="AC117">
        <v>341.9</v>
      </c>
      <c r="AD117">
        <v>333.1</v>
      </c>
      <c r="AE117">
        <v>323.7</v>
      </c>
      <c r="AF117">
        <v>314.1</v>
      </c>
      <c r="AG117">
        <v>303.1</v>
      </c>
      <c r="AH117">
        <v>292.3</v>
      </c>
      <c r="AI117">
        <v>281.4</v>
      </c>
      <c r="AJ117">
        <v>270.7</v>
      </c>
      <c r="AK117">
        <v>260</v>
      </c>
      <c r="AL117">
        <v>249.5</v>
      </c>
      <c r="AM117">
        <v>238.9</v>
      </c>
      <c r="AN117">
        <v>229.6</v>
      </c>
      <c r="AO117">
        <v>221.6</v>
      </c>
      <c r="AP117">
        <v>215.2</v>
      </c>
      <c r="AQ117">
        <v>208.8</v>
      </c>
      <c r="AR117">
        <v>202</v>
      </c>
      <c r="AS117">
        <v>195.3</v>
      </c>
      <c r="AT117">
        <v>188.7</v>
      </c>
      <c r="AU117">
        <v>182.1</v>
      </c>
      <c r="AV117">
        <v>175.6</v>
      </c>
      <c r="AW117">
        <v>169.2</v>
      </c>
      <c r="AX117">
        <v>162.9</v>
      </c>
      <c r="AY117">
        <v>156.6</v>
      </c>
      <c r="AZ117">
        <v>150.4</v>
      </c>
      <c r="BA117">
        <v>144.4</v>
      </c>
      <c r="BB117">
        <v>138.4</v>
      </c>
      <c r="BC117">
        <v>132.5</v>
      </c>
      <c r="BD117">
        <v>126.7</v>
      </c>
      <c r="BE117">
        <v>120.6</v>
      </c>
      <c r="BF117">
        <v>114.7</v>
      </c>
      <c r="BG117">
        <v>108.6</v>
      </c>
      <c r="BH117">
        <v>102.6</v>
      </c>
      <c r="BI117">
        <v>96.5</v>
      </c>
      <c r="BJ117">
        <v>90.59999999999999</v>
      </c>
      <c r="BK117">
        <v>84.8</v>
      </c>
    </row>
    <row r="118" spans="1:63">
      <c r="A118" t="s">
        <v>106</v>
      </c>
      <c r="B118" t="s">
        <v>8</v>
      </c>
      <c r="C118">
        <v>2296.3</v>
      </c>
      <c r="D118">
        <v>2248.5</v>
      </c>
      <c r="E118">
        <v>2284.1</v>
      </c>
      <c r="F118">
        <v>2233.2</v>
      </c>
      <c r="G118">
        <v>2137.2</v>
      </c>
      <c r="H118">
        <v>2062.9</v>
      </c>
      <c r="I118">
        <v>1961.5</v>
      </c>
      <c r="J118">
        <v>1950.9</v>
      </c>
      <c r="K118">
        <v>1818.6</v>
      </c>
      <c r="L118">
        <v>1803.1</v>
      </c>
      <c r="M118">
        <v>1838.5</v>
      </c>
      <c r="N118">
        <v>1771.4</v>
      </c>
      <c r="O118">
        <v>1734.8</v>
      </c>
      <c r="P118">
        <v>1728.7</v>
      </c>
      <c r="Q118">
        <v>1715.6</v>
      </c>
      <c r="R118">
        <v>1822.4</v>
      </c>
      <c r="S118">
        <v>1871.4</v>
      </c>
      <c r="T118">
        <v>1898.2</v>
      </c>
      <c r="U118">
        <v>1856.4</v>
      </c>
      <c r="V118">
        <v>1898.5</v>
      </c>
      <c r="W118">
        <v>1828.2</v>
      </c>
      <c r="X118">
        <v>1869.6</v>
      </c>
      <c r="Y118">
        <v>1777</v>
      </c>
      <c r="Z118">
        <v>1804</v>
      </c>
      <c r="AA118">
        <v>1796.1</v>
      </c>
      <c r="AB118">
        <v>1780.5</v>
      </c>
      <c r="AC118">
        <v>1757.6</v>
      </c>
      <c r="AD118">
        <v>1728.7</v>
      </c>
      <c r="AE118">
        <v>1692.6</v>
      </c>
      <c r="AF118">
        <v>1650.1</v>
      </c>
      <c r="AG118">
        <v>1601.4</v>
      </c>
      <c r="AH118">
        <v>1553.3</v>
      </c>
      <c r="AI118">
        <v>1500.4</v>
      </c>
      <c r="AJ118">
        <v>1443.3</v>
      </c>
      <c r="AK118">
        <v>1382.3</v>
      </c>
      <c r="AL118">
        <v>1317.8</v>
      </c>
      <c r="AM118">
        <v>1250.7</v>
      </c>
      <c r="AN118">
        <v>1181.4</v>
      </c>
      <c r="AO118">
        <v>1110.6</v>
      </c>
      <c r="AP118">
        <v>1038.8</v>
      </c>
      <c r="AQ118">
        <v>966.4</v>
      </c>
      <c r="AR118">
        <v>895.5</v>
      </c>
      <c r="AS118">
        <v>826.9</v>
      </c>
      <c r="AT118">
        <v>761</v>
      </c>
      <c r="AU118">
        <v>698.3</v>
      </c>
      <c r="AV118">
        <v>639.5</v>
      </c>
      <c r="AW118">
        <v>584.6</v>
      </c>
      <c r="AX118">
        <v>534</v>
      </c>
      <c r="AY118">
        <v>487.4</v>
      </c>
      <c r="AZ118">
        <v>445.3</v>
      </c>
      <c r="BA118">
        <v>406.9</v>
      </c>
      <c r="BB118">
        <v>371.9</v>
      </c>
      <c r="BC118">
        <v>340.3</v>
      </c>
      <c r="BD118">
        <v>311.7</v>
      </c>
      <c r="BE118">
        <v>285.9</v>
      </c>
      <c r="BF118">
        <v>262.7</v>
      </c>
      <c r="BG118">
        <v>241.9</v>
      </c>
      <c r="BH118">
        <v>223.3</v>
      </c>
      <c r="BI118">
        <v>206.4</v>
      </c>
      <c r="BJ118">
        <v>191.5</v>
      </c>
      <c r="BK118">
        <v>178.5</v>
      </c>
    </row>
    <row r="119" spans="1:63">
      <c r="A119" t="s">
        <v>106</v>
      </c>
      <c r="B119" t="s">
        <v>9</v>
      </c>
      <c r="C119">
        <v>470.7</v>
      </c>
      <c r="D119">
        <v>490.4</v>
      </c>
      <c r="E119">
        <v>539.6</v>
      </c>
      <c r="F119">
        <v>571.3</v>
      </c>
      <c r="G119">
        <v>601.1</v>
      </c>
      <c r="H119">
        <v>667.7</v>
      </c>
      <c r="I119">
        <v>680</v>
      </c>
      <c r="J119">
        <v>711.3</v>
      </c>
      <c r="K119">
        <v>750.8</v>
      </c>
      <c r="L119">
        <v>766.1</v>
      </c>
      <c r="M119">
        <v>861</v>
      </c>
      <c r="N119">
        <v>895.9</v>
      </c>
      <c r="O119">
        <v>935.7</v>
      </c>
      <c r="P119">
        <v>955</v>
      </c>
      <c r="Q119">
        <v>822.9</v>
      </c>
      <c r="R119">
        <v>818.3</v>
      </c>
      <c r="S119">
        <v>838.6</v>
      </c>
      <c r="T119">
        <v>887.8</v>
      </c>
      <c r="U119">
        <v>910.8</v>
      </c>
      <c r="V119">
        <v>889.7</v>
      </c>
      <c r="W119">
        <v>872.8</v>
      </c>
      <c r="X119">
        <v>906.2</v>
      </c>
      <c r="Y119">
        <v>933.9</v>
      </c>
      <c r="Z119">
        <v>934.1</v>
      </c>
      <c r="AA119">
        <v>931</v>
      </c>
      <c r="AB119">
        <v>923.6</v>
      </c>
      <c r="AC119">
        <v>920.1</v>
      </c>
      <c r="AD119">
        <v>914.7</v>
      </c>
      <c r="AE119">
        <v>906.7</v>
      </c>
      <c r="AF119">
        <v>897.8</v>
      </c>
      <c r="AG119">
        <v>887.6</v>
      </c>
      <c r="AH119">
        <v>877.5</v>
      </c>
      <c r="AI119">
        <v>866.7</v>
      </c>
      <c r="AJ119">
        <v>855.6</v>
      </c>
      <c r="AK119">
        <v>844.3</v>
      </c>
      <c r="AL119">
        <v>832.6</v>
      </c>
      <c r="AM119">
        <v>820.5</v>
      </c>
      <c r="AN119">
        <v>807.9</v>
      </c>
      <c r="AO119">
        <v>794.8</v>
      </c>
      <c r="AP119">
        <v>781.1</v>
      </c>
      <c r="AQ119">
        <v>767.2</v>
      </c>
      <c r="AR119">
        <v>752.7</v>
      </c>
      <c r="AS119">
        <v>738.1</v>
      </c>
      <c r="AT119">
        <v>723.2</v>
      </c>
      <c r="AU119">
        <v>708.4</v>
      </c>
      <c r="AV119">
        <v>693.6</v>
      </c>
      <c r="AW119">
        <v>678.8</v>
      </c>
      <c r="AX119">
        <v>664.2</v>
      </c>
      <c r="AY119">
        <v>649.5</v>
      </c>
      <c r="AZ119">
        <v>634.6</v>
      </c>
      <c r="BA119">
        <v>619.3</v>
      </c>
      <c r="BB119">
        <v>604.2</v>
      </c>
      <c r="BC119">
        <v>588.8</v>
      </c>
      <c r="BD119">
        <v>573.9</v>
      </c>
      <c r="BE119">
        <v>557.9</v>
      </c>
      <c r="BF119">
        <v>542.4</v>
      </c>
      <c r="BG119">
        <v>527.1</v>
      </c>
      <c r="BH119">
        <v>512.5</v>
      </c>
      <c r="BI119">
        <v>498.2</v>
      </c>
      <c r="BJ119">
        <v>484.1</v>
      </c>
      <c r="BK119">
        <v>470.2</v>
      </c>
    </row>
    <row r="120" spans="1:63">
      <c r="A120" t="s">
        <v>106</v>
      </c>
      <c r="B120" t="s">
        <v>10</v>
      </c>
      <c r="C120">
        <v>5.5</v>
      </c>
      <c r="D120">
        <v>6.8</v>
      </c>
      <c r="E120">
        <v>7.8</v>
      </c>
      <c r="F120">
        <v>8.6</v>
      </c>
      <c r="G120">
        <v>9.1</v>
      </c>
      <c r="H120">
        <v>9</v>
      </c>
      <c r="I120">
        <v>12.2</v>
      </c>
      <c r="J120">
        <v>14</v>
      </c>
      <c r="K120">
        <v>15.9</v>
      </c>
      <c r="L120">
        <v>20.4</v>
      </c>
      <c r="M120">
        <v>25.1</v>
      </c>
      <c r="N120">
        <v>26</v>
      </c>
      <c r="O120">
        <v>29.5</v>
      </c>
      <c r="P120">
        <v>29.3</v>
      </c>
      <c r="Q120">
        <v>29.4</v>
      </c>
      <c r="R120">
        <v>34.3</v>
      </c>
      <c r="S120">
        <v>39.9</v>
      </c>
      <c r="T120">
        <v>42.6</v>
      </c>
      <c r="U120">
        <v>48.6</v>
      </c>
      <c r="V120">
        <v>48.7</v>
      </c>
      <c r="W120">
        <v>49</v>
      </c>
      <c r="X120">
        <v>49.5</v>
      </c>
      <c r="Y120">
        <v>52.3</v>
      </c>
      <c r="Z120">
        <v>56.4</v>
      </c>
      <c r="AA120">
        <v>61.6</v>
      </c>
      <c r="AB120">
        <v>66.8</v>
      </c>
      <c r="AC120">
        <v>71.59999999999999</v>
      </c>
      <c r="AD120">
        <v>76.40000000000001</v>
      </c>
      <c r="AE120">
        <v>80.7</v>
      </c>
      <c r="AF120">
        <v>84.8</v>
      </c>
      <c r="AG120">
        <v>88.3</v>
      </c>
      <c r="AH120">
        <v>86.90000000000001</v>
      </c>
      <c r="AI120">
        <v>85.2</v>
      </c>
      <c r="AJ120">
        <v>83.3</v>
      </c>
      <c r="AK120">
        <v>81.09999999999999</v>
      </c>
      <c r="AL120">
        <v>78.7</v>
      </c>
      <c r="AM120">
        <v>76.2</v>
      </c>
      <c r="AN120">
        <v>73.40000000000001</v>
      </c>
      <c r="AO120">
        <v>70.5</v>
      </c>
      <c r="AP120">
        <v>67.5</v>
      </c>
      <c r="AQ120">
        <v>64.40000000000001</v>
      </c>
      <c r="AR120">
        <v>61.2</v>
      </c>
      <c r="AS120">
        <v>58.2</v>
      </c>
      <c r="AT120">
        <v>55.1</v>
      </c>
      <c r="AU120">
        <v>52.2</v>
      </c>
      <c r="AV120">
        <v>49.4</v>
      </c>
      <c r="AW120">
        <v>46.6</v>
      </c>
      <c r="AX120">
        <v>44</v>
      </c>
      <c r="AY120">
        <v>41.6</v>
      </c>
      <c r="AZ120">
        <v>39.2</v>
      </c>
      <c r="BA120">
        <v>37</v>
      </c>
      <c r="BB120">
        <v>34.9</v>
      </c>
      <c r="BC120">
        <v>33</v>
      </c>
      <c r="BD120">
        <v>31.2</v>
      </c>
      <c r="BE120">
        <v>29.5</v>
      </c>
      <c r="BF120">
        <v>28</v>
      </c>
      <c r="BG120">
        <v>26.7</v>
      </c>
      <c r="BH120">
        <v>25.4</v>
      </c>
      <c r="BI120">
        <v>24.4</v>
      </c>
      <c r="BJ120">
        <v>23.4</v>
      </c>
      <c r="BK120">
        <v>22.6</v>
      </c>
    </row>
    <row r="121" spans="1:63">
      <c r="A121" t="s">
        <v>106</v>
      </c>
      <c r="B121" t="s">
        <v>11</v>
      </c>
      <c r="C121">
        <v>40.6</v>
      </c>
      <c r="D121">
        <v>40.8</v>
      </c>
      <c r="E121">
        <v>40.7</v>
      </c>
      <c r="F121">
        <v>48.2</v>
      </c>
      <c r="G121">
        <v>55.8</v>
      </c>
      <c r="H121">
        <v>54.8</v>
      </c>
      <c r="I121">
        <v>62.1</v>
      </c>
      <c r="J121">
        <v>69.2</v>
      </c>
      <c r="K121">
        <v>77</v>
      </c>
      <c r="L121">
        <v>74</v>
      </c>
      <c r="M121">
        <v>79.09999999999999</v>
      </c>
      <c r="N121">
        <v>81.90000000000001</v>
      </c>
      <c r="O121">
        <v>79.40000000000001</v>
      </c>
      <c r="P121">
        <v>83.3</v>
      </c>
      <c r="Q121">
        <v>70.5</v>
      </c>
      <c r="R121">
        <v>93</v>
      </c>
      <c r="S121">
        <v>108.3</v>
      </c>
      <c r="T121">
        <v>122.8</v>
      </c>
      <c r="U121">
        <v>97.2</v>
      </c>
      <c r="V121">
        <v>91.59999999999999</v>
      </c>
      <c r="W121">
        <v>95.2</v>
      </c>
      <c r="X121">
        <v>94.40000000000001</v>
      </c>
      <c r="Y121">
        <v>92.7</v>
      </c>
      <c r="Z121">
        <v>94</v>
      </c>
      <c r="AA121">
        <v>93.2</v>
      </c>
      <c r="AB121">
        <v>92.09999999999999</v>
      </c>
      <c r="AC121">
        <v>90.40000000000001</v>
      </c>
      <c r="AD121">
        <v>88.59999999999999</v>
      </c>
      <c r="AE121">
        <v>86.40000000000001</v>
      </c>
      <c r="AF121">
        <v>84</v>
      </c>
      <c r="AG121">
        <v>81.5</v>
      </c>
      <c r="AH121">
        <v>79</v>
      </c>
      <c r="AI121">
        <v>76.3</v>
      </c>
      <c r="AJ121">
        <v>73.59999999999999</v>
      </c>
      <c r="AK121">
        <v>70.8</v>
      </c>
      <c r="AL121">
        <v>68.09999999999999</v>
      </c>
      <c r="AM121">
        <v>65.3</v>
      </c>
      <c r="AN121">
        <v>62.5</v>
      </c>
      <c r="AO121">
        <v>59.9</v>
      </c>
      <c r="AP121">
        <v>57.4</v>
      </c>
      <c r="AQ121">
        <v>55.1</v>
      </c>
      <c r="AR121">
        <v>52.8</v>
      </c>
      <c r="AS121">
        <v>50.7</v>
      </c>
      <c r="AT121">
        <v>48.8</v>
      </c>
      <c r="AU121">
        <v>47</v>
      </c>
      <c r="AV121">
        <v>45.1</v>
      </c>
      <c r="AW121">
        <v>43.2</v>
      </c>
      <c r="AX121">
        <v>41.4</v>
      </c>
      <c r="AY121">
        <v>40.3</v>
      </c>
      <c r="AZ121">
        <v>39.2</v>
      </c>
      <c r="BA121">
        <v>38.2</v>
      </c>
      <c r="BB121">
        <v>37.2</v>
      </c>
      <c r="BC121">
        <v>36.1</v>
      </c>
      <c r="BD121">
        <v>35.1</v>
      </c>
      <c r="BE121">
        <v>34</v>
      </c>
      <c r="BF121">
        <v>32.8</v>
      </c>
      <c r="BG121">
        <v>31.7</v>
      </c>
      <c r="BH121">
        <v>30.7</v>
      </c>
      <c r="BI121">
        <v>29.6</v>
      </c>
      <c r="BJ121">
        <v>28.6</v>
      </c>
      <c r="BK121">
        <v>27.5</v>
      </c>
    </row>
    <row r="122" spans="1:63">
      <c r="A122" t="s">
        <v>106</v>
      </c>
      <c r="B122" t="s">
        <v>13</v>
      </c>
      <c r="C122">
        <v>9</v>
      </c>
      <c r="D122">
        <v>6.7</v>
      </c>
      <c r="E122">
        <v>7.6</v>
      </c>
      <c r="F122">
        <v>8.4</v>
      </c>
      <c r="G122">
        <v>6.8</v>
      </c>
      <c r="H122">
        <v>13</v>
      </c>
      <c r="I122">
        <v>12.9</v>
      </c>
      <c r="J122">
        <v>12.7</v>
      </c>
      <c r="K122">
        <v>11.3</v>
      </c>
      <c r="L122">
        <v>11.1</v>
      </c>
      <c r="M122">
        <v>10</v>
      </c>
      <c r="N122">
        <v>11.1</v>
      </c>
      <c r="O122">
        <v>23.6</v>
      </c>
      <c r="P122">
        <v>33.6</v>
      </c>
      <c r="Q122">
        <v>77.7</v>
      </c>
      <c r="R122">
        <v>67.5</v>
      </c>
      <c r="S122">
        <v>37.2</v>
      </c>
      <c r="T122">
        <v>42.7</v>
      </c>
      <c r="U122">
        <v>42.9</v>
      </c>
      <c r="V122">
        <v>27.7</v>
      </c>
      <c r="W122">
        <v>23.9</v>
      </c>
      <c r="X122">
        <v>18.8</v>
      </c>
      <c r="Y122">
        <v>17.6</v>
      </c>
      <c r="Z122">
        <v>18</v>
      </c>
      <c r="AA122">
        <v>18</v>
      </c>
      <c r="AB122">
        <v>17.9</v>
      </c>
      <c r="AC122">
        <v>18.7</v>
      </c>
      <c r="AD122">
        <v>19.6</v>
      </c>
      <c r="AE122">
        <v>20.9</v>
      </c>
      <c r="AF122">
        <v>22.2</v>
      </c>
      <c r="AG122">
        <v>23.4</v>
      </c>
      <c r="AH122">
        <v>24.7</v>
      </c>
      <c r="AI122">
        <v>25.9</v>
      </c>
      <c r="AJ122">
        <v>27.1</v>
      </c>
      <c r="AK122">
        <v>28.3</v>
      </c>
      <c r="AL122">
        <v>29.4</v>
      </c>
      <c r="AM122">
        <v>30.6</v>
      </c>
      <c r="AN122">
        <v>31.6</v>
      </c>
      <c r="AO122">
        <v>32.7</v>
      </c>
      <c r="AP122">
        <v>33.7</v>
      </c>
      <c r="AQ122">
        <v>34.7</v>
      </c>
      <c r="AR122">
        <v>35.7</v>
      </c>
      <c r="AS122">
        <v>36.7</v>
      </c>
      <c r="AT122">
        <v>37.6</v>
      </c>
      <c r="AU122">
        <v>38.5</v>
      </c>
      <c r="AV122">
        <v>39.3</v>
      </c>
      <c r="AW122">
        <v>40.1</v>
      </c>
      <c r="AX122">
        <v>40.9</v>
      </c>
      <c r="AY122">
        <v>41.7</v>
      </c>
      <c r="AZ122">
        <v>42.4</v>
      </c>
      <c r="BA122">
        <v>43.1</v>
      </c>
      <c r="BB122">
        <v>43.8</v>
      </c>
      <c r="BC122">
        <v>44.4</v>
      </c>
      <c r="BD122">
        <v>45.1</v>
      </c>
      <c r="BE122">
        <v>45.8</v>
      </c>
      <c r="BF122">
        <v>46.5</v>
      </c>
      <c r="BG122">
        <v>47.1</v>
      </c>
      <c r="BH122">
        <v>47.7</v>
      </c>
      <c r="BI122">
        <v>48.2</v>
      </c>
      <c r="BJ122">
        <v>48.7</v>
      </c>
      <c r="BK122">
        <v>49.1</v>
      </c>
    </row>
    <row r="123" spans="1:63">
      <c r="A123" t="s">
        <v>106</v>
      </c>
      <c r="B123" t="s">
        <v>101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0.1</v>
      </c>
      <c r="AA123">
        <v>0.3</v>
      </c>
      <c r="AB123">
        <v>0.7</v>
      </c>
      <c r="AC123">
        <v>1.3</v>
      </c>
      <c r="AD123">
        <v>2.1</v>
      </c>
      <c r="AE123">
        <v>3.1</v>
      </c>
      <c r="AF123">
        <v>4.3</v>
      </c>
      <c r="AG123">
        <v>8.199999999999999</v>
      </c>
      <c r="AH123">
        <v>12.4</v>
      </c>
      <c r="AI123">
        <v>17</v>
      </c>
      <c r="AJ123">
        <v>22</v>
      </c>
      <c r="AK123">
        <v>27.3</v>
      </c>
      <c r="AL123">
        <v>33</v>
      </c>
      <c r="AM123">
        <v>39.4</v>
      </c>
      <c r="AN123">
        <v>46.4</v>
      </c>
      <c r="AO123">
        <v>54</v>
      </c>
      <c r="AP123">
        <v>62.2</v>
      </c>
      <c r="AQ123">
        <v>71</v>
      </c>
      <c r="AR123">
        <v>79.90000000000001</v>
      </c>
      <c r="AS123">
        <v>88.90000000000001</v>
      </c>
      <c r="AT123">
        <v>98</v>
      </c>
      <c r="AU123">
        <v>107.1</v>
      </c>
      <c r="AV123">
        <v>116.1</v>
      </c>
      <c r="AW123">
        <v>125</v>
      </c>
      <c r="AX123">
        <v>133.9</v>
      </c>
      <c r="AY123">
        <v>142.6</v>
      </c>
      <c r="AZ123">
        <v>151.2</v>
      </c>
      <c r="BA123">
        <v>159.8</v>
      </c>
      <c r="BB123">
        <v>168.2</v>
      </c>
      <c r="BC123">
        <v>176.4</v>
      </c>
      <c r="BD123">
        <v>184.4</v>
      </c>
      <c r="BE123">
        <v>192.1</v>
      </c>
      <c r="BF123">
        <v>199.7</v>
      </c>
      <c r="BG123">
        <v>207</v>
      </c>
      <c r="BH123">
        <v>214.1</v>
      </c>
      <c r="BI123">
        <v>221</v>
      </c>
      <c r="BJ123">
        <v>227.6</v>
      </c>
      <c r="BK123">
        <v>234.1</v>
      </c>
    </row>
    <row r="124" spans="1:63">
      <c r="A124" t="s">
        <v>106</v>
      </c>
      <c r="B124" t="s">
        <v>15</v>
      </c>
      <c r="C124">
        <v>947.2</v>
      </c>
      <c r="D124">
        <v>1013.7</v>
      </c>
      <c r="E124">
        <v>1082.8</v>
      </c>
      <c r="F124">
        <v>1145</v>
      </c>
      <c r="G124">
        <v>1216.6</v>
      </c>
      <c r="H124">
        <v>1287.5</v>
      </c>
      <c r="I124">
        <v>1336.9</v>
      </c>
      <c r="J124">
        <v>1408.3</v>
      </c>
      <c r="K124">
        <v>1438.5</v>
      </c>
      <c r="L124">
        <v>1460.5</v>
      </c>
      <c r="M124">
        <v>1617.6</v>
      </c>
      <c r="N124">
        <v>1694.2</v>
      </c>
      <c r="O124">
        <v>1733.1</v>
      </c>
      <c r="P124">
        <v>1753.7</v>
      </c>
      <c r="Q124">
        <v>1752.6</v>
      </c>
      <c r="R124">
        <v>1783.1</v>
      </c>
      <c r="S124">
        <v>1862.2</v>
      </c>
      <c r="T124">
        <v>1883.7</v>
      </c>
      <c r="U124">
        <v>1912.9</v>
      </c>
      <c r="V124">
        <v>1885.7</v>
      </c>
      <c r="W124">
        <v>1845.7</v>
      </c>
      <c r="X124">
        <v>1929.5</v>
      </c>
      <c r="Y124">
        <v>1950.2</v>
      </c>
      <c r="Z124">
        <v>1998.8</v>
      </c>
      <c r="AA124">
        <v>2072.4</v>
      </c>
      <c r="AB124">
        <v>2149.6</v>
      </c>
      <c r="AC124">
        <v>2211</v>
      </c>
      <c r="AD124">
        <v>2273.6</v>
      </c>
      <c r="AE124">
        <v>2339.2</v>
      </c>
      <c r="AF124">
        <v>2407.3</v>
      </c>
      <c r="AG124">
        <v>2467.4</v>
      </c>
      <c r="AH124">
        <v>2530.1</v>
      </c>
      <c r="AI124">
        <v>2593.1</v>
      </c>
      <c r="AJ124">
        <v>2657</v>
      </c>
      <c r="AK124">
        <v>2722</v>
      </c>
      <c r="AL124">
        <v>2777.6</v>
      </c>
      <c r="AM124">
        <v>2832.3</v>
      </c>
      <c r="AN124">
        <v>2885.1</v>
      </c>
      <c r="AO124">
        <v>2935.9</v>
      </c>
      <c r="AP124">
        <v>2984.3</v>
      </c>
      <c r="AQ124">
        <v>3023.6</v>
      </c>
      <c r="AR124">
        <v>3059</v>
      </c>
      <c r="AS124">
        <v>3091.5</v>
      </c>
      <c r="AT124">
        <v>3121.6</v>
      </c>
      <c r="AU124">
        <v>3148.7</v>
      </c>
      <c r="AV124">
        <v>3172.7</v>
      </c>
      <c r="AW124">
        <v>3193.6</v>
      </c>
      <c r="AX124">
        <v>3211.2</v>
      </c>
      <c r="AY124">
        <v>3225.3</v>
      </c>
      <c r="AZ124">
        <v>3236</v>
      </c>
      <c r="BA124">
        <v>3244.2</v>
      </c>
      <c r="BB124">
        <v>3250.2</v>
      </c>
      <c r="BC124">
        <v>3253.7</v>
      </c>
      <c r="BD124">
        <v>3254.5</v>
      </c>
      <c r="BE124">
        <v>3254.3</v>
      </c>
      <c r="BF124">
        <v>3252</v>
      </c>
      <c r="BG124">
        <v>3248</v>
      </c>
      <c r="BH124">
        <v>3242.2</v>
      </c>
      <c r="BI124">
        <v>3235</v>
      </c>
      <c r="BJ124">
        <v>3226.4</v>
      </c>
      <c r="BK124">
        <v>3216.5</v>
      </c>
    </row>
    <row r="125" spans="1:63">
      <c r="A125" t="s">
        <v>106</v>
      </c>
      <c r="B125" t="s">
        <v>16</v>
      </c>
      <c r="C125">
        <v>137.8</v>
      </c>
      <c r="D125">
        <v>135.7</v>
      </c>
      <c r="E125">
        <v>139.7</v>
      </c>
      <c r="F125">
        <v>136.5</v>
      </c>
      <c r="G125">
        <v>181.8</v>
      </c>
      <c r="H125">
        <v>188.3</v>
      </c>
      <c r="I125">
        <v>184.4</v>
      </c>
      <c r="J125">
        <v>192.2</v>
      </c>
      <c r="K125">
        <v>197.7</v>
      </c>
      <c r="L125">
        <v>185.8</v>
      </c>
      <c r="M125">
        <v>181.4</v>
      </c>
      <c r="N125">
        <v>188.3</v>
      </c>
      <c r="O125">
        <v>178.9</v>
      </c>
      <c r="P125">
        <v>178.2</v>
      </c>
      <c r="Q125">
        <v>190.8</v>
      </c>
      <c r="R125">
        <v>182.7</v>
      </c>
      <c r="S125">
        <v>199.3</v>
      </c>
      <c r="T125">
        <v>240.4</v>
      </c>
      <c r="U125">
        <v>248.9</v>
      </c>
      <c r="V125">
        <v>247.3</v>
      </c>
      <c r="W125">
        <v>251</v>
      </c>
      <c r="X125">
        <v>261.5</v>
      </c>
      <c r="Y125">
        <v>239.4</v>
      </c>
      <c r="Z125">
        <v>243</v>
      </c>
      <c r="AA125">
        <v>247</v>
      </c>
      <c r="AB125">
        <v>249.8</v>
      </c>
      <c r="AC125">
        <v>251.9</v>
      </c>
      <c r="AD125">
        <v>253.5</v>
      </c>
      <c r="AE125">
        <v>254.5</v>
      </c>
      <c r="AF125">
        <v>255.3</v>
      </c>
      <c r="AG125">
        <v>255.8</v>
      </c>
      <c r="AH125">
        <v>256.5</v>
      </c>
      <c r="AI125">
        <v>257.1</v>
      </c>
      <c r="AJ125">
        <v>257.8</v>
      </c>
      <c r="AK125">
        <v>258.5</v>
      </c>
      <c r="AL125">
        <v>259.1</v>
      </c>
      <c r="AM125">
        <v>259.7</v>
      </c>
      <c r="AN125">
        <v>260.1</v>
      </c>
      <c r="AO125">
        <v>260.2</v>
      </c>
      <c r="AP125">
        <v>260.3</v>
      </c>
      <c r="AQ125">
        <v>260.5</v>
      </c>
      <c r="AR125">
        <v>260.6</v>
      </c>
      <c r="AS125">
        <v>260.8</v>
      </c>
      <c r="AT125">
        <v>260.9</v>
      </c>
      <c r="AU125">
        <v>261</v>
      </c>
      <c r="AV125">
        <v>261</v>
      </c>
      <c r="AW125">
        <v>260.9</v>
      </c>
      <c r="AX125">
        <v>260.8</v>
      </c>
      <c r="AY125">
        <v>260.5</v>
      </c>
      <c r="AZ125">
        <v>260</v>
      </c>
      <c r="BA125">
        <v>259.5</v>
      </c>
      <c r="BB125">
        <v>259</v>
      </c>
      <c r="BC125">
        <v>258.4</v>
      </c>
      <c r="BD125">
        <v>257.7</v>
      </c>
      <c r="BE125">
        <v>257.2</v>
      </c>
      <c r="BF125">
        <v>256.6</v>
      </c>
      <c r="BG125">
        <v>256</v>
      </c>
      <c r="BH125">
        <v>255.4</v>
      </c>
      <c r="BI125">
        <v>254.8</v>
      </c>
      <c r="BJ125">
        <v>254.1</v>
      </c>
      <c r="BK125">
        <v>253.4</v>
      </c>
    </row>
    <row r="126" spans="1:63">
      <c r="A126" t="s">
        <v>106</v>
      </c>
      <c r="B126" t="s">
        <v>17</v>
      </c>
      <c r="C126">
        <v>4252.8</v>
      </c>
      <c r="D126">
        <v>4307.9</v>
      </c>
      <c r="E126">
        <v>4494.8</v>
      </c>
      <c r="F126">
        <v>4575</v>
      </c>
      <c r="G126">
        <v>4615.8</v>
      </c>
      <c r="H126">
        <v>4686.9</v>
      </c>
      <c r="I126">
        <v>4649.1</v>
      </c>
      <c r="J126">
        <v>4797</v>
      </c>
      <c r="K126">
        <v>4776.8</v>
      </c>
      <c r="L126">
        <v>4758.4</v>
      </c>
      <c r="M126">
        <v>5129.2</v>
      </c>
      <c r="N126">
        <v>5203.9</v>
      </c>
      <c r="O126">
        <v>5187.8</v>
      </c>
      <c r="P126">
        <v>5198.5</v>
      </c>
      <c r="Q126">
        <v>5088.2</v>
      </c>
      <c r="R126">
        <v>5279.3</v>
      </c>
      <c r="S126">
        <v>5368.2</v>
      </c>
      <c r="T126">
        <v>5508.9</v>
      </c>
      <c r="U126">
        <v>5543</v>
      </c>
      <c r="V126">
        <v>5457.7</v>
      </c>
      <c r="W126">
        <v>5310.4</v>
      </c>
      <c r="X126">
        <v>5498.5</v>
      </c>
      <c r="Y126">
        <v>5410.3</v>
      </c>
      <c r="Z126">
        <v>5498.4</v>
      </c>
      <c r="AA126">
        <v>5570.7</v>
      </c>
      <c r="AB126">
        <v>5630.8</v>
      </c>
      <c r="AC126">
        <v>5664.6</v>
      </c>
      <c r="AD126">
        <v>5690.4</v>
      </c>
      <c r="AE126">
        <v>5707.8</v>
      </c>
      <c r="AF126">
        <v>5720</v>
      </c>
      <c r="AG126">
        <v>5716.8</v>
      </c>
      <c r="AH126">
        <v>5712.7</v>
      </c>
      <c r="AI126">
        <v>5703.3</v>
      </c>
      <c r="AJ126">
        <v>5690.4</v>
      </c>
      <c r="AK126">
        <v>5674.8</v>
      </c>
      <c r="AL126">
        <v>5645.9</v>
      </c>
      <c r="AM126">
        <v>5613.5</v>
      </c>
      <c r="AN126">
        <v>5578.1</v>
      </c>
      <c r="AO126">
        <v>5540.1</v>
      </c>
      <c r="AP126">
        <v>5500.5</v>
      </c>
      <c r="AQ126">
        <v>5451.8</v>
      </c>
      <c r="AR126">
        <v>5399.7</v>
      </c>
      <c r="AS126">
        <v>5347.2</v>
      </c>
      <c r="AT126">
        <v>5295</v>
      </c>
      <c r="AU126">
        <v>5243.3</v>
      </c>
      <c r="AV126">
        <v>5192.3</v>
      </c>
      <c r="AW126">
        <v>5142.3</v>
      </c>
      <c r="AX126">
        <v>5093.4</v>
      </c>
      <c r="AY126">
        <v>5045.6</v>
      </c>
      <c r="AZ126">
        <v>4998.5</v>
      </c>
      <c r="BA126">
        <v>4952.4</v>
      </c>
      <c r="BB126">
        <v>4907.6</v>
      </c>
      <c r="BC126">
        <v>4863.6</v>
      </c>
      <c r="BD126">
        <v>4820.2</v>
      </c>
      <c r="BE126">
        <v>4777.4</v>
      </c>
      <c r="BF126">
        <v>4735.4</v>
      </c>
      <c r="BG126">
        <v>4694.3</v>
      </c>
      <c r="BH126">
        <v>4654</v>
      </c>
      <c r="BI126">
        <v>4614.3</v>
      </c>
      <c r="BJ126">
        <v>4575.2</v>
      </c>
      <c r="BK126">
        <v>4536.7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3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24</v>
      </c>
      <c r="B22" t="s">
        <v>7</v>
      </c>
      <c r="C22">
        <v>325</v>
      </c>
      <c r="D22">
        <v>344.1</v>
      </c>
      <c r="E22">
        <v>371.7</v>
      </c>
      <c r="F22">
        <v>403.4</v>
      </c>
      <c r="G22">
        <v>383.5</v>
      </c>
      <c r="H22">
        <v>385.2</v>
      </c>
      <c r="I22">
        <v>375</v>
      </c>
      <c r="J22">
        <v>418</v>
      </c>
      <c r="K22">
        <v>445</v>
      </c>
      <c r="L22">
        <v>419.2</v>
      </c>
      <c r="M22">
        <v>500.8</v>
      </c>
      <c r="N22">
        <v>523.5</v>
      </c>
      <c r="O22">
        <v>461.2</v>
      </c>
      <c r="P22">
        <v>422.5</v>
      </c>
      <c r="Q22">
        <v>422.2</v>
      </c>
      <c r="R22">
        <v>473.6</v>
      </c>
      <c r="S22">
        <v>410</v>
      </c>
      <c r="T22">
        <v>393.3</v>
      </c>
      <c r="U22">
        <v>431</v>
      </c>
      <c r="V22">
        <v>379</v>
      </c>
      <c r="W22">
        <v>356.1</v>
      </c>
      <c r="X22">
        <v>381.8</v>
      </c>
      <c r="Y22">
        <v>359.4</v>
      </c>
      <c r="Z22">
        <v>364.2</v>
      </c>
      <c r="AA22">
        <v>368.3</v>
      </c>
      <c r="AB22">
        <v>371.1</v>
      </c>
      <c r="AC22">
        <v>372.6</v>
      </c>
      <c r="AD22">
        <v>373.7</v>
      </c>
      <c r="AE22">
        <v>374.2</v>
      </c>
      <c r="AF22">
        <v>374.3</v>
      </c>
      <c r="AG22">
        <v>374</v>
      </c>
      <c r="AH22">
        <v>373.8</v>
      </c>
      <c r="AI22">
        <v>373.3</v>
      </c>
      <c r="AJ22">
        <v>372.6</v>
      </c>
      <c r="AK22">
        <v>371.8</v>
      </c>
      <c r="AL22">
        <v>370.8</v>
      </c>
      <c r="AM22">
        <v>369.6</v>
      </c>
      <c r="AN22">
        <v>368.3</v>
      </c>
      <c r="AO22">
        <v>366.7</v>
      </c>
      <c r="AP22">
        <v>365</v>
      </c>
      <c r="AQ22">
        <v>359.7</v>
      </c>
      <c r="AR22">
        <v>355.2</v>
      </c>
      <c r="AS22">
        <v>350.5</v>
      </c>
      <c r="AT22">
        <v>345.7</v>
      </c>
      <c r="AU22">
        <v>340.7</v>
      </c>
      <c r="AV22">
        <v>335.6</v>
      </c>
      <c r="AW22">
        <v>330.3</v>
      </c>
      <c r="AX22">
        <v>324.9</v>
      </c>
      <c r="AY22">
        <v>319.4</v>
      </c>
      <c r="AZ22">
        <v>313.7</v>
      </c>
      <c r="BA22">
        <v>307.9</v>
      </c>
      <c r="BB22">
        <v>302.1</v>
      </c>
      <c r="BC22">
        <v>296.1</v>
      </c>
      <c r="BD22">
        <v>292.1</v>
      </c>
      <c r="BE22">
        <v>288</v>
      </c>
      <c r="BF22">
        <v>283.8</v>
      </c>
      <c r="BG22">
        <v>279.5</v>
      </c>
      <c r="BH22">
        <v>275.3</v>
      </c>
      <c r="BI22">
        <v>271</v>
      </c>
      <c r="BJ22">
        <v>266.7</v>
      </c>
      <c r="BK22">
        <v>262.4</v>
      </c>
    </row>
    <row r="23" spans="1:63">
      <c r="A23" t="s">
        <v>24</v>
      </c>
      <c r="B23" t="s">
        <v>8</v>
      </c>
      <c r="C23">
        <v>1507.4</v>
      </c>
      <c r="D23">
        <v>1496.2</v>
      </c>
      <c r="E23">
        <v>1560</v>
      </c>
      <c r="F23">
        <v>1597.5</v>
      </c>
      <c r="G23">
        <v>1562</v>
      </c>
      <c r="H23">
        <v>1605.2</v>
      </c>
      <c r="I23">
        <v>1658.5</v>
      </c>
      <c r="J23">
        <v>1738.4</v>
      </c>
      <c r="K23">
        <v>1707.9</v>
      </c>
      <c r="L23">
        <v>1777.7</v>
      </c>
      <c r="M23">
        <v>1836.1</v>
      </c>
      <c r="N23">
        <v>1882.5</v>
      </c>
      <c r="O23">
        <v>1972.1</v>
      </c>
      <c r="P23">
        <v>1959.7</v>
      </c>
      <c r="Q23">
        <v>2052.1</v>
      </c>
      <c r="R23">
        <v>2101.8</v>
      </c>
      <c r="S23">
        <v>2217.3</v>
      </c>
      <c r="T23">
        <v>2327.2</v>
      </c>
      <c r="U23">
        <v>2259.4</v>
      </c>
      <c r="V23">
        <v>2336.3</v>
      </c>
      <c r="W23">
        <v>2226.6</v>
      </c>
      <c r="X23">
        <v>2388.1</v>
      </c>
      <c r="Y23">
        <v>2212.9</v>
      </c>
      <c r="Z23">
        <v>2251.6</v>
      </c>
      <c r="AA23">
        <v>2303.8</v>
      </c>
      <c r="AB23">
        <v>2353.2</v>
      </c>
      <c r="AC23">
        <v>2400.7</v>
      </c>
      <c r="AD23">
        <v>2445</v>
      </c>
      <c r="AE23">
        <v>2481.4</v>
      </c>
      <c r="AF23">
        <v>2517</v>
      </c>
      <c r="AG23">
        <v>2552.6</v>
      </c>
      <c r="AH23">
        <v>2592</v>
      </c>
      <c r="AI23">
        <v>2628.6</v>
      </c>
      <c r="AJ23">
        <v>2664.1</v>
      </c>
      <c r="AK23">
        <v>2699.4</v>
      </c>
      <c r="AL23">
        <v>2733.3</v>
      </c>
      <c r="AM23">
        <v>2765.6</v>
      </c>
      <c r="AN23">
        <v>2796.2</v>
      </c>
      <c r="AO23">
        <v>2825.4</v>
      </c>
      <c r="AP23">
        <v>2853.7</v>
      </c>
      <c r="AQ23">
        <v>2878.4</v>
      </c>
      <c r="AR23">
        <v>2901</v>
      </c>
      <c r="AS23">
        <v>2921.8</v>
      </c>
      <c r="AT23">
        <v>2941.3</v>
      </c>
      <c r="AU23">
        <v>2958.5</v>
      </c>
      <c r="AV23">
        <v>2973.5</v>
      </c>
      <c r="AW23">
        <v>2986.2</v>
      </c>
      <c r="AX23">
        <v>2996.6</v>
      </c>
      <c r="AY23">
        <v>3004.7</v>
      </c>
      <c r="AZ23">
        <v>3010.3</v>
      </c>
      <c r="BA23">
        <v>3013.5</v>
      </c>
      <c r="BB23">
        <v>3014.2</v>
      </c>
      <c r="BC23">
        <v>3012.5</v>
      </c>
      <c r="BD23">
        <v>3006.5</v>
      </c>
      <c r="BE23">
        <v>2998.2</v>
      </c>
      <c r="BF23">
        <v>2988.4</v>
      </c>
      <c r="BG23">
        <v>2977.1</v>
      </c>
      <c r="BH23">
        <v>2964.7</v>
      </c>
      <c r="BI23">
        <v>2951.1</v>
      </c>
      <c r="BJ23">
        <v>2936.5</v>
      </c>
      <c r="BK23">
        <v>2921</v>
      </c>
    </row>
    <row r="24" spans="1:63">
      <c r="A24" t="s">
        <v>24</v>
      </c>
      <c r="B24" t="s">
        <v>9</v>
      </c>
      <c r="C24">
        <v>123.9</v>
      </c>
      <c r="D24">
        <v>135</v>
      </c>
      <c r="E24">
        <v>150.3</v>
      </c>
      <c r="F24">
        <v>155</v>
      </c>
      <c r="G24">
        <v>166</v>
      </c>
      <c r="H24">
        <v>176.8</v>
      </c>
      <c r="I24">
        <v>185.1</v>
      </c>
      <c r="J24">
        <v>207.5</v>
      </c>
      <c r="K24">
        <v>234.8</v>
      </c>
      <c r="L24">
        <v>241.9</v>
      </c>
      <c r="M24">
        <v>297.6</v>
      </c>
      <c r="N24">
        <v>341</v>
      </c>
      <c r="O24">
        <v>374.5</v>
      </c>
      <c r="P24">
        <v>394.4</v>
      </c>
      <c r="Q24">
        <v>303.5</v>
      </c>
      <c r="R24">
        <v>299.6</v>
      </c>
      <c r="S24">
        <v>293.5</v>
      </c>
      <c r="T24">
        <v>316.6</v>
      </c>
      <c r="U24">
        <v>317.9</v>
      </c>
      <c r="V24">
        <v>322.3</v>
      </c>
      <c r="W24">
        <v>335.7</v>
      </c>
      <c r="X24">
        <v>361</v>
      </c>
      <c r="Y24">
        <v>357.3</v>
      </c>
      <c r="Z24">
        <v>363.1</v>
      </c>
      <c r="AA24">
        <v>369</v>
      </c>
      <c r="AB24">
        <v>372.9</v>
      </c>
      <c r="AC24">
        <v>377.4</v>
      </c>
      <c r="AD24">
        <v>381.3</v>
      </c>
      <c r="AE24">
        <v>384.1</v>
      </c>
      <c r="AF24">
        <v>386.3</v>
      </c>
      <c r="AG24">
        <v>388.2</v>
      </c>
      <c r="AH24">
        <v>390.4</v>
      </c>
      <c r="AI24">
        <v>392.2</v>
      </c>
      <c r="AJ24">
        <v>393.8</v>
      </c>
      <c r="AK24">
        <v>395.3</v>
      </c>
      <c r="AL24">
        <v>396.5</v>
      </c>
      <c r="AM24">
        <v>397.4</v>
      </c>
      <c r="AN24">
        <v>398</v>
      </c>
      <c r="AO24">
        <v>398.3</v>
      </c>
      <c r="AP24">
        <v>398.5</v>
      </c>
      <c r="AQ24">
        <v>398.2</v>
      </c>
      <c r="AR24">
        <v>397.7</v>
      </c>
      <c r="AS24">
        <v>397</v>
      </c>
      <c r="AT24">
        <v>396.1</v>
      </c>
      <c r="AU24">
        <v>394.9</v>
      </c>
      <c r="AV24">
        <v>393.5</v>
      </c>
      <c r="AW24">
        <v>391.8</v>
      </c>
      <c r="AX24">
        <v>389.9</v>
      </c>
      <c r="AY24">
        <v>387.7</v>
      </c>
      <c r="AZ24">
        <v>385.2</v>
      </c>
      <c r="BA24">
        <v>382.5</v>
      </c>
      <c r="BB24">
        <v>379.6</v>
      </c>
      <c r="BC24">
        <v>376.3</v>
      </c>
      <c r="BD24">
        <v>372.7</v>
      </c>
      <c r="BE24">
        <v>368.8</v>
      </c>
      <c r="BF24">
        <v>364.8</v>
      </c>
      <c r="BG24">
        <v>360.6</v>
      </c>
      <c r="BH24">
        <v>356.4</v>
      </c>
      <c r="BI24">
        <v>352</v>
      </c>
      <c r="BJ24">
        <v>347.6</v>
      </c>
      <c r="BK24">
        <v>343.2</v>
      </c>
    </row>
    <row r="25" spans="1:63">
      <c r="A25" t="s">
        <v>24</v>
      </c>
      <c r="B25" t="s">
        <v>10</v>
      </c>
      <c r="C25">
        <v>0.8</v>
      </c>
      <c r="D25">
        <v>0.8</v>
      </c>
      <c r="E25">
        <v>0.9</v>
      </c>
      <c r="F25">
        <v>1.2</v>
      </c>
      <c r="G25">
        <v>1.1</v>
      </c>
      <c r="H25">
        <v>0.8</v>
      </c>
      <c r="I25">
        <v>0.4</v>
      </c>
      <c r="J25">
        <v>0.4</v>
      </c>
      <c r="K25">
        <v>0.2</v>
      </c>
      <c r="L25">
        <v>0.4</v>
      </c>
      <c r="M25">
        <v>0.3</v>
      </c>
      <c r="N25">
        <v>0.9</v>
      </c>
      <c r="O25">
        <v>1.2</v>
      </c>
      <c r="P25">
        <v>1.2</v>
      </c>
      <c r="Q25">
        <v>1.5</v>
      </c>
      <c r="R25">
        <v>2.5</v>
      </c>
      <c r="S25">
        <v>2.5</v>
      </c>
      <c r="T25">
        <v>2.5</v>
      </c>
      <c r="U25">
        <v>2.6</v>
      </c>
      <c r="V25">
        <v>2.7</v>
      </c>
      <c r="W25">
        <v>2.4</v>
      </c>
      <c r="X25">
        <v>2.4</v>
      </c>
      <c r="Y25">
        <v>2.5</v>
      </c>
      <c r="Z25">
        <v>2.5</v>
      </c>
      <c r="AA25">
        <v>2.5</v>
      </c>
      <c r="AB25">
        <v>2.5</v>
      </c>
      <c r="AC25">
        <v>2.5</v>
      </c>
      <c r="AD25">
        <v>2.5</v>
      </c>
      <c r="AE25">
        <v>2.5</v>
      </c>
      <c r="AF25">
        <v>2.4</v>
      </c>
      <c r="AG25">
        <v>2.4</v>
      </c>
      <c r="AH25">
        <v>2.4</v>
      </c>
      <c r="AI25">
        <v>2.4</v>
      </c>
      <c r="AJ25">
        <v>2.3</v>
      </c>
      <c r="AK25">
        <v>2.3</v>
      </c>
      <c r="AL25">
        <v>2.3</v>
      </c>
      <c r="AM25">
        <v>2.2</v>
      </c>
      <c r="AN25">
        <v>2.2</v>
      </c>
      <c r="AO25">
        <v>2.1</v>
      </c>
      <c r="AP25">
        <v>2</v>
      </c>
      <c r="AQ25">
        <v>2</v>
      </c>
      <c r="AR25">
        <v>1.9</v>
      </c>
      <c r="AS25">
        <v>1.9</v>
      </c>
      <c r="AT25">
        <v>1.8</v>
      </c>
      <c r="AU25">
        <v>1.7</v>
      </c>
      <c r="AV25">
        <v>1.7</v>
      </c>
      <c r="AW25">
        <v>1.6</v>
      </c>
      <c r="AX25">
        <v>1.5</v>
      </c>
      <c r="AY25">
        <v>1.5</v>
      </c>
      <c r="AZ25">
        <v>1.4</v>
      </c>
      <c r="BA25">
        <v>1.3</v>
      </c>
      <c r="BB25">
        <v>1.3</v>
      </c>
      <c r="BC25">
        <v>1.2</v>
      </c>
      <c r="BD25">
        <v>1.1</v>
      </c>
      <c r="BE25">
        <v>1.1</v>
      </c>
      <c r="BF25">
        <v>1.1</v>
      </c>
      <c r="BG25">
        <v>1.1</v>
      </c>
      <c r="BH25">
        <v>1</v>
      </c>
      <c r="BI25">
        <v>1</v>
      </c>
      <c r="BJ25">
        <v>1</v>
      </c>
      <c r="BK25">
        <v>1</v>
      </c>
    </row>
    <row r="26" spans="1:63">
      <c r="A26" t="s">
        <v>24</v>
      </c>
      <c r="B26" t="s">
        <v>11</v>
      </c>
      <c r="C26">
        <v>38.8</v>
      </c>
      <c r="D26">
        <v>38</v>
      </c>
      <c r="E26">
        <v>37.3</v>
      </c>
      <c r="F26">
        <v>44.4</v>
      </c>
      <c r="G26">
        <v>51.8</v>
      </c>
      <c r="H26">
        <v>51</v>
      </c>
      <c r="I26">
        <v>58.1</v>
      </c>
      <c r="J26">
        <v>64.90000000000001</v>
      </c>
      <c r="K26">
        <v>70.5</v>
      </c>
      <c r="L26">
        <v>66.8</v>
      </c>
      <c r="M26">
        <v>65.3</v>
      </c>
      <c r="N26">
        <v>63.3</v>
      </c>
      <c r="O26">
        <v>59.9</v>
      </c>
      <c r="P26">
        <v>66</v>
      </c>
      <c r="Q26">
        <v>62.3</v>
      </c>
      <c r="R26">
        <v>78.5</v>
      </c>
      <c r="S26">
        <v>92.2</v>
      </c>
      <c r="T26">
        <v>105.8</v>
      </c>
      <c r="U26">
        <v>80</v>
      </c>
      <c r="V26">
        <v>76.09999999999999</v>
      </c>
      <c r="W26">
        <v>80.09999999999999</v>
      </c>
      <c r="X26">
        <v>80.2</v>
      </c>
      <c r="Y26">
        <v>79.90000000000001</v>
      </c>
      <c r="Z26">
        <v>81</v>
      </c>
      <c r="AA26">
        <v>81.5</v>
      </c>
      <c r="AB26">
        <v>81.40000000000001</v>
      </c>
      <c r="AC26">
        <v>81.59999999999999</v>
      </c>
      <c r="AD26">
        <v>81.7</v>
      </c>
      <c r="AE26">
        <v>81.59999999999999</v>
      </c>
      <c r="AF26">
        <v>81.40000000000001</v>
      </c>
      <c r="AG26">
        <v>81.09999999999999</v>
      </c>
      <c r="AH26">
        <v>80.90000000000001</v>
      </c>
      <c r="AI26">
        <v>80.59999999999999</v>
      </c>
      <c r="AJ26">
        <v>80.2</v>
      </c>
      <c r="AK26">
        <v>79.8</v>
      </c>
      <c r="AL26">
        <v>79.40000000000001</v>
      </c>
      <c r="AM26">
        <v>78.7</v>
      </c>
      <c r="AN26">
        <v>78</v>
      </c>
      <c r="AO26">
        <v>77.3</v>
      </c>
      <c r="AP26">
        <v>76.59999999999999</v>
      </c>
      <c r="AQ26">
        <v>75.7</v>
      </c>
      <c r="AR26">
        <v>74.90000000000001</v>
      </c>
      <c r="AS26">
        <v>74</v>
      </c>
      <c r="AT26">
        <v>73.09999999999999</v>
      </c>
      <c r="AU26">
        <v>72.2</v>
      </c>
      <c r="AV26">
        <v>71.2</v>
      </c>
      <c r="AW26">
        <v>70.2</v>
      </c>
      <c r="AX26">
        <v>69.2</v>
      </c>
      <c r="AY26">
        <v>68.09999999999999</v>
      </c>
      <c r="AZ26">
        <v>67</v>
      </c>
      <c r="BA26">
        <v>65.90000000000001</v>
      </c>
      <c r="BB26">
        <v>64.7</v>
      </c>
      <c r="BC26">
        <v>63.8</v>
      </c>
      <c r="BD26">
        <v>62.8</v>
      </c>
      <c r="BE26">
        <v>61.8</v>
      </c>
      <c r="BF26">
        <v>61</v>
      </c>
      <c r="BG26">
        <v>60.2</v>
      </c>
      <c r="BH26">
        <v>59.4</v>
      </c>
      <c r="BI26">
        <v>58.6</v>
      </c>
      <c r="BJ26">
        <v>57.8</v>
      </c>
      <c r="BK26">
        <v>57.1</v>
      </c>
    </row>
    <row r="27" spans="1:63">
      <c r="A27" t="s">
        <v>24</v>
      </c>
      <c r="B27" t="s">
        <v>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0.1</v>
      </c>
      <c r="P27">
        <v>0.1</v>
      </c>
      <c r="Q27">
        <v>0</v>
      </c>
      <c r="R27">
        <v>0.2</v>
      </c>
      <c r="S27">
        <v>0.2</v>
      </c>
      <c r="T27">
        <v>0.2</v>
      </c>
      <c r="U27">
        <v>0.2</v>
      </c>
      <c r="V27">
        <v>0.2</v>
      </c>
      <c r="W27">
        <v>0.2</v>
      </c>
      <c r="X27">
        <v>0.2</v>
      </c>
      <c r="Y27">
        <v>0.2</v>
      </c>
      <c r="Z27">
        <v>0.2</v>
      </c>
      <c r="AA27">
        <v>0.2</v>
      </c>
      <c r="AB27">
        <v>0.2</v>
      </c>
      <c r="AC27">
        <v>0.2</v>
      </c>
      <c r="AD27">
        <v>0.2</v>
      </c>
      <c r="AE27">
        <v>0.2</v>
      </c>
      <c r="AF27">
        <v>0.2</v>
      </c>
      <c r="AG27">
        <v>0.2</v>
      </c>
      <c r="AH27">
        <v>0.2</v>
      </c>
      <c r="AI27">
        <v>0.2</v>
      </c>
      <c r="AJ27">
        <v>0.3</v>
      </c>
      <c r="AK27">
        <v>0.3</v>
      </c>
      <c r="AL27">
        <v>0.3</v>
      </c>
      <c r="AM27">
        <v>0.3</v>
      </c>
      <c r="AN27">
        <v>0.3</v>
      </c>
      <c r="AO27">
        <v>0.3</v>
      </c>
      <c r="AP27">
        <v>0.3</v>
      </c>
      <c r="AQ27">
        <v>0.3</v>
      </c>
      <c r="AR27">
        <v>0.3</v>
      </c>
      <c r="AS27">
        <v>0.3</v>
      </c>
      <c r="AT27">
        <v>0.3</v>
      </c>
      <c r="AU27">
        <v>0.3</v>
      </c>
      <c r="AV27">
        <v>0.3</v>
      </c>
      <c r="AW27">
        <v>0.3</v>
      </c>
      <c r="AX27">
        <v>0.3</v>
      </c>
      <c r="AY27">
        <v>0.3</v>
      </c>
      <c r="AZ27">
        <v>0.3</v>
      </c>
      <c r="BA27">
        <v>0.3</v>
      </c>
      <c r="BB27">
        <v>0.3</v>
      </c>
      <c r="BC27">
        <v>0.3</v>
      </c>
      <c r="BD27">
        <v>0.3</v>
      </c>
      <c r="BE27">
        <v>0.3</v>
      </c>
      <c r="BF27">
        <v>0.3</v>
      </c>
      <c r="BG27">
        <v>0.3</v>
      </c>
      <c r="BH27">
        <v>0.3</v>
      </c>
      <c r="BI27">
        <v>0.3</v>
      </c>
      <c r="BJ27">
        <v>0.3</v>
      </c>
      <c r="BK27">
        <v>0.3</v>
      </c>
    </row>
    <row r="28" spans="1:63">
      <c r="A28" t="s">
        <v>24</v>
      </c>
      <c r="B28" t="s">
        <v>13</v>
      </c>
      <c r="C28">
        <v>4.5</v>
      </c>
      <c r="D28">
        <v>2.2</v>
      </c>
      <c r="E28">
        <v>3.2</v>
      </c>
      <c r="F28">
        <v>3.9</v>
      </c>
      <c r="G28">
        <v>3.5</v>
      </c>
      <c r="H28">
        <v>9.6</v>
      </c>
      <c r="I28">
        <v>9.300000000000001</v>
      </c>
      <c r="J28">
        <v>9.4</v>
      </c>
      <c r="K28">
        <v>8.4</v>
      </c>
      <c r="L28">
        <v>5.8</v>
      </c>
      <c r="M28">
        <v>7.6</v>
      </c>
      <c r="N28">
        <v>6.9</v>
      </c>
      <c r="O28">
        <v>18.2</v>
      </c>
      <c r="P28">
        <v>23.7</v>
      </c>
      <c r="Q28">
        <v>42.3</v>
      </c>
      <c r="R28">
        <v>24.4</v>
      </c>
      <c r="S28">
        <v>23.1</v>
      </c>
      <c r="T28">
        <v>27</v>
      </c>
      <c r="U28">
        <v>27.1</v>
      </c>
      <c r="V28">
        <v>16.7</v>
      </c>
      <c r="W28">
        <v>14.7</v>
      </c>
      <c r="X28">
        <v>11.1</v>
      </c>
      <c r="Y28">
        <v>10.5</v>
      </c>
      <c r="Z28">
        <v>10.7</v>
      </c>
      <c r="AA28">
        <v>10.5</v>
      </c>
      <c r="AB28">
        <v>10.2</v>
      </c>
      <c r="AC28">
        <v>9.9</v>
      </c>
      <c r="AD28">
        <v>9.699999999999999</v>
      </c>
      <c r="AE28">
        <v>9.300000000000001</v>
      </c>
      <c r="AF28">
        <v>9</v>
      </c>
      <c r="AG28">
        <v>8.800000000000001</v>
      </c>
      <c r="AH28">
        <v>8.699999999999999</v>
      </c>
      <c r="AI28">
        <v>8.699999999999999</v>
      </c>
      <c r="AJ28">
        <v>8.6</v>
      </c>
      <c r="AK28">
        <v>8.6</v>
      </c>
      <c r="AL28">
        <v>8.5</v>
      </c>
      <c r="AM28">
        <v>8.5</v>
      </c>
      <c r="AN28">
        <v>8.5</v>
      </c>
      <c r="AO28">
        <v>8.4</v>
      </c>
      <c r="AP28">
        <v>8.300000000000001</v>
      </c>
      <c r="AQ28">
        <v>8.300000000000001</v>
      </c>
      <c r="AR28">
        <v>8.199999999999999</v>
      </c>
      <c r="AS28">
        <v>8.1</v>
      </c>
      <c r="AT28">
        <v>8</v>
      </c>
      <c r="AU28">
        <v>7.9</v>
      </c>
      <c r="AV28">
        <v>7.8</v>
      </c>
      <c r="AW28">
        <v>7.7</v>
      </c>
      <c r="AX28">
        <v>7.5</v>
      </c>
      <c r="AY28">
        <v>7.4</v>
      </c>
      <c r="AZ28">
        <v>7.3</v>
      </c>
      <c r="BA28">
        <v>7.1</v>
      </c>
      <c r="BB28">
        <v>7</v>
      </c>
      <c r="BC28">
        <v>6.8</v>
      </c>
      <c r="BD28">
        <v>6.7</v>
      </c>
      <c r="BE28">
        <v>6.5</v>
      </c>
      <c r="BF28">
        <v>6.4</v>
      </c>
      <c r="BG28">
        <v>6.2</v>
      </c>
      <c r="BH28">
        <v>6</v>
      </c>
      <c r="BI28">
        <v>5.9</v>
      </c>
      <c r="BJ28">
        <v>5.7</v>
      </c>
      <c r="BK28">
        <v>5.6</v>
      </c>
    </row>
    <row r="29" spans="1:63">
      <c r="A29" t="s">
        <v>24</v>
      </c>
      <c r="B29" t="s">
        <v>14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6.6</v>
      </c>
      <c r="AR29">
        <v>13.3</v>
      </c>
      <c r="AS29">
        <v>20.2</v>
      </c>
      <c r="AT29">
        <v>27</v>
      </c>
      <c r="AU29">
        <v>34</v>
      </c>
      <c r="AV29">
        <v>41</v>
      </c>
      <c r="AW29">
        <v>48.1</v>
      </c>
      <c r="AX29">
        <v>55.2</v>
      </c>
      <c r="AY29">
        <v>62.3</v>
      </c>
      <c r="AZ29">
        <v>69.40000000000001</v>
      </c>
      <c r="BA29">
        <v>76.40000000000001</v>
      </c>
      <c r="BB29">
        <v>83.5</v>
      </c>
      <c r="BC29">
        <v>90.5</v>
      </c>
      <c r="BD29">
        <v>97.40000000000001</v>
      </c>
      <c r="BE29">
        <v>104.2</v>
      </c>
      <c r="BF29">
        <v>110.9</v>
      </c>
      <c r="BG29">
        <v>117.6</v>
      </c>
      <c r="BH29">
        <v>124.2</v>
      </c>
      <c r="BI29">
        <v>130.8</v>
      </c>
      <c r="BJ29">
        <v>137.2</v>
      </c>
      <c r="BK29">
        <v>143.6</v>
      </c>
    </row>
    <row r="30" spans="1:63">
      <c r="A30" t="s">
        <v>24</v>
      </c>
      <c r="B30" t="s">
        <v>15</v>
      </c>
      <c r="C30">
        <v>541.4</v>
      </c>
      <c r="D30">
        <v>552</v>
      </c>
      <c r="E30">
        <v>577.6</v>
      </c>
      <c r="F30">
        <v>606.6</v>
      </c>
      <c r="G30">
        <v>638.3</v>
      </c>
      <c r="H30">
        <v>662.2</v>
      </c>
      <c r="I30">
        <v>682.1</v>
      </c>
      <c r="J30">
        <v>721.9</v>
      </c>
      <c r="K30">
        <v>721.1</v>
      </c>
      <c r="L30">
        <v>717.6</v>
      </c>
      <c r="M30">
        <v>821.2</v>
      </c>
      <c r="N30">
        <v>885.8</v>
      </c>
      <c r="O30">
        <v>902.3</v>
      </c>
      <c r="P30">
        <v>920.5</v>
      </c>
      <c r="Q30">
        <v>934.6</v>
      </c>
      <c r="R30">
        <v>944.5</v>
      </c>
      <c r="S30">
        <v>955.4</v>
      </c>
      <c r="T30">
        <v>987.9</v>
      </c>
      <c r="U30">
        <v>1003.7</v>
      </c>
      <c r="V30">
        <v>981.3</v>
      </c>
      <c r="W30">
        <v>944.6</v>
      </c>
      <c r="X30">
        <v>992.3</v>
      </c>
      <c r="Y30">
        <v>1003</v>
      </c>
      <c r="Z30">
        <v>1019.4</v>
      </c>
      <c r="AA30">
        <v>1046.6</v>
      </c>
      <c r="AB30">
        <v>1068.8</v>
      </c>
      <c r="AC30">
        <v>1090.1</v>
      </c>
      <c r="AD30">
        <v>1110.4</v>
      </c>
      <c r="AE30">
        <v>1127.8</v>
      </c>
      <c r="AF30">
        <v>1144.5</v>
      </c>
      <c r="AG30">
        <v>1161.4</v>
      </c>
      <c r="AH30">
        <v>1179.4</v>
      </c>
      <c r="AI30">
        <v>1196.4</v>
      </c>
      <c r="AJ30">
        <v>1213.1</v>
      </c>
      <c r="AK30">
        <v>1229.5</v>
      </c>
      <c r="AL30">
        <v>1245.2</v>
      </c>
      <c r="AM30">
        <v>1260.4</v>
      </c>
      <c r="AN30">
        <v>1275</v>
      </c>
      <c r="AO30">
        <v>1289</v>
      </c>
      <c r="AP30">
        <v>1302.6</v>
      </c>
      <c r="AQ30">
        <v>1315.7</v>
      </c>
      <c r="AR30">
        <v>1328.3</v>
      </c>
      <c r="AS30">
        <v>1340.3</v>
      </c>
      <c r="AT30">
        <v>1351.7</v>
      </c>
      <c r="AU30">
        <v>1362.3</v>
      </c>
      <c r="AV30">
        <v>1372.1</v>
      </c>
      <c r="AW30">
        <v>1381</v>
      </c>
      <c r="AX30">
        <v>1389</v>
      </c>
      <c r="AY30">
        <v>1396.2</v>
      </c>
      <c r="AZ30">
        <v>1402.4</v>
      </c>
      <c r="BA30">
        <v>1407.7</v>
      </c>
      <c r="BB30">
        <v>1412</v>
      </c>
      <c r="BC30">
        <v>1415.3</v>
      </c>
      <c r="BD30">
        <v>1417.8</v>
      </c>
      <c r="BE30">
        <v>1419.4</v>
      </c>
      <c r="BF30">
        <v>1420.3</v>
      </c>
      <c r="BG30">
        <v>1420.8</v>
      </c>
      <c r="BH30">
        <v>1420.7</v>
      </c>
      <c r="BI30">
        <v>1420.1</v>
      </c>
      <c r="BJ30">
        <v>1419</v>
      </c>
      <c r="BK30">
        <v>1417.5</v>
      </c>
    </row>
    <row r="31" spans="1:63">
      <c r="A31" t="s">
        <v>24</v>
      </c>
      <c r="B31" t="s">
        <v>16</v>
      </c>
      <c r="C31">
        <v>89</v>
      </c>
      <c r="D31">
        <v>84.7</v>
      </c>
      <c r="E31">
        <v>86.09999999999999</v>
      </c>
      <c r="F31">
        <v>79.59999999999999</v>
      </c>
      <c r="G31">
        <v>121.2</v>
      </c>
      <c r="H31">
        <v>119.1</v>
      </c>
      <c r="I31">
        <v>119.6</v>
      </c>
      <c r="J31">
        <v>125.5</v>
      </c>
      <c r="K31">
        <v>125.4</v>
      </c>
      <c r="L31">
        <v>113.2</v>
      </c>
      <c r="M31">
        <v>97.90000000000001</v>
      </c>
      <c r="N31">
        <v>101.8</v>
      </c>
      <c r="O31">
        <v>89.09999999999999</v>
      </c>
      <c r="P31">
        <v>88.90000000000001</v>
      </c>
      <c r="Q31">
        <v>105.2</v>
      </c>
      <c r="R31">
        <v>107.6</v>
      </c>
      <c r="S31">
        <v>117.3</v>
      </c>
      <c r="T31">
        <v>137.1</v>
      </c>
      <c r="U31">
        <v>141.9</v>
      </c>
      <c r="V31">
        <v>143.2</v>
      </c>
      <c r="W31">
        <v>142.6</v>
      </c>
      <c r="X31">
        <v>153</v>
      </c>
      <c r="Y31">
        <v>140.1</v>
      </c>
      <c r="Z31">
        <v>142.5</v>
      </c>
      <c r="AA31">
        <v>145.6</v>
      </c>
      <c r="AB31">
        <v>148.1</v>
      </c>
      <c r="AC31">
        <v>150.5</v>
      </c>
      <c r="AD31">
        <v>152.6</v>
      </c>
      <c r="AE31">
        <v>154.3</v>
      </c>
      <c r="AF31">
        <v>155.9</v>
      </c>
      <c r="AG31">
        <v>157.5</v>
      </c>
      <c r="AH31">
        <v>159.2</v>
      </c>
      <c r="AI31">
        <v>160.8</v>
      </c>
      <c r="AJ31">
        <v>162.3</v>
      </c>
      <c r="AK31">
        <v>163.8</v>
      </c>
      <c r="AL31">
        <v>165.2</v>
      </c>
      <c r="AM31">
        <v>166.4</v>
      </c>
      <c r="AN31">
        <v>167.6</v>
      </c>
      <c r="AO31">
        <v>168.6</v>
      </c>
      <c r="AP31">
        <v>169.6</v>
      </c>
      <c r="AQ31">
        <v>170.5</v>
      </c>
      <c r="AR31">
        <v>171.4</v>
      </c>
      <c r="AS31">
        <v>172.1</v>
      </c>
      <c r="AT31">
        <v>172.8</v>
      </c>
      <c r="AU31">
        <v>173.4</v>
      </c>
      <c r="AV31">
        <v>173.8</v>
      </c>
      <c r="AW31">
        <v>174.1</v>
      </c>
      <c r="AX31">
        <v>174.2</v>
      </c>
      <c r="AY31">
        <v>174.3</v>
      </c>
      <c r="AZ31">
        <v>174.2</v>
      </c>
      <c r="BA31">
        <v>174</v>
      </c>
      <c r="BB31">
        <v>173.6</v>
      </c>
      <c r="BC31">
        <v>173.1</v>
      </c>
      <c r="BD31">
        <v>172.5</v>
      </c>
      <c r="BE31">
        <v>171.7</v>
      </c>
      <c r="BF31">
        <v>170.9</v>
      </c>
      <c r="BG31">
        <v>170</v>
      </c>
      <c r="BH31">
        <v>169.1</v>
      </c>
      <c r="BI31">
        <v>168.1</v>
      </c>
      <c r="BJ31">
        <v>167</v>
      </c>
      <c r="BK31">
        <v>165.9</v>
      </c>
    </row>
    <row r="32" spans="1:63">
      <c r="A32" t="s">
        <v>24</v>
      </c>
      <c r="B32" t="s">
        <v>25</v>
      </c>
      <c r="C32">
        <v>2630.9</v>
      </c>
      <c r="D32">
        <v>2653</v>
      </c>
      <c r="E32">
        <v>2787</v>
      </c>
      <c r="F32">
        <v>2891.5</v>
      </c>
      <c r="G32">
        <v>2927.4</v>
      </c>
      <c r="H32">
        <v>3009.8</v>
      </c>
      <c r="I32">
        <v>3088.1</v>
      </c>
      <c r="J32">
        <v>3286.1</v>
      </c>
      <c r="K32">
        <v>3313.3</v>
      </c>
      <c r="L32">
        <v>3342.5</v>
      </c>
      <c r="M32">
        <v>3626.7</v>
      </c>
      <c r="N32">
        <v>3805.7</v>
      </c>
      <c r="O32">
        <v>3878.5</v>
      </c>
      <c r="P32">
        <v>3876.9</v>
      </c>
      <c r="Q32">
        <v>3923.7</v>
      </c>
      <c r="R32">
        <v>4032.6</v>
      </c>
      <c r="S32">
        <v>4111.2</v>
      </c>
      <c r="T32">
        <v>4297.4</v>
      </c>
      <c r="U32">
        <v>4263.5</v>
      </c>
      <c r="V32">
        <v>4257.6</v>
      </c>
      <c r="W32">
        <v>4102.7</v>
      </c>
      <c r="X32">
        <v>4370</v>
      </c>
      <c r="Y32">
        <v>4165.5</v>
      </c>
      <c r="Z32">
        <v>4235.1</v>
      </c>
      <c r="AA32">
        <v>4327.8</v>
      </c>
      <c r="AB32">
        <v>4408.4</v>
      </c>
      <c r="AC32">
        <v>4485.4</v>
      </c>
      <c r="AD32">
        <v>4557.1</v>
      </c>
      <c r="AE32">
        <v>4615.2</v>
      </c>
      <c r="AF32">
        <v>4670.9</v>
      </c>
      <c r="AG32">
        <v>4726.1</v>
      </c>
      <c r="AH32">
        <v>4787.1</v>
      </c>
      <c r="AI32">
        <v>4843.1</v>
      </c>
      <c r="AJ32">
        <v>4897.3</v>
      </c>
      <c r="AK32">
        <v>4950.6</v>
      </c>
      <c r="AL32">
        <v>5001.2</v>
      </c>
      <c r="AM32">
        <v>5048.9</v>
      </c>
      <c r="AN32">
        <v>5093.8</v>
      </c>
      <c r="AO32">
        <v>5136</v>
      </c>
      <c r="AP32">
        <v>5176.5</v>
      </c>
      <c r="AQ32">
        <v>5215.3</v>
      </c>
      <c r="AR32">
        <v>5252.1</v>
      </c>
      <c r="AS32">
        <v>5286.1</v>
      </c>
      <c r="AT32">
        <v>5317.7</v>
      </c>
      <c r="AU32">
        <v>5345.9</v>
      </c>
      <c r="AV32">
        <v>5370.3</v>
      </c>
      <c r="AW32">
        <v>5391.2</v>
      </c>
      <c r="AX32">
        <v>5408.3</v>
      </c>
      <c r="AY32">
        <v>5421.6</v>
      </c>
      <c r="AZ32">
        <v>5431</v>
      </c>
      <c r="BA32">
        <v>5436.5</v>
      </c>
      <c r="BB32">
        <v>5438.1</v>
      </c>
      <c r="BC32">
        <v>5435.7</v>
      </c>
      <c r="BD32">
        <v>5429.7</v>
      </c>
      <c r="BE32">
        <v>5419.9</v>
      </c>
      <c r="BF32">
        <v>5407.7</v>
      </c>
      <c r="BG32">
        <v>5393.3</v>
      </c>
      <c r="BH32">
        <v>5376.9</v>
      </c>
      <c r="BI32">
        <v>5358.7</v>
      </c>
      <c r="BJ32">
        <v>5338.8</v>
      </c>
      <c r="BK32">
        <v>5317.3</v>
      </c>
    </row>
    <row r="53" spans="1:63" s="1" customFormat="1">
      <c r="A53" s="3" t="s">
        <v>5</v>
      </c>
      <c r="B53" s="3" t="s">
        <v>4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24</v>
      </c>
      <c r="B54" t="s">
        <v>120</v>
      </c>
      <c r="C54">
        <v>5.6</v>
      </c>
      <c r="D54">
        <v>6</v>
      </c>
      <c r="E54">
        <v>6.4</v>
      </c>
      <c r="F54">
        <v>6.9</v>
      </c>
      <c r="G54">
        <v>6.9</v>
      </c>
      <c r="H54">
        <v>7.2</v>
      </c>
      <c r="I54">
        <v>7.6</v>
      </c>
      <c r="J54">
        <v>7.7</v>
      </c>
      <c r="K54">
        <v>7.1</v>
      </c>
      <c r="L54">
        <v>7.2</v>
      </c>
      <c r="M54">
        <v>9.699999999999999</v>
      </c>
      <c r="N54">
        <v>10.5</v>
      </c>
      <c r="O54">
        <v>9.300000000000001</v>
      </c>
      <c r="P54">
        <v>9.199999999999999</v>
      </c>
      <c r="Q54">
        <v>8.6</v>
      </c>
      <c r="R54">
        <v>8.5</v>
      </c>
      <c r="S54">
        <v>8.6</v>
      </c>
      <c r="T54">
        <v>8</v>
      </c>
      <c r="U54">
        <v>8</v>
      </c>
      <c r="V54">
        <v>8.5</v>
      </c>
      <c r="W54">
        <v>9.199999999999999</v>
      </c>
      <c r="X54">
        <v>9.6</v>
      </c>
      <c r="Y54">
        <v>8.4</v>
      </c>
      <c r="Z54">
        <v>8.6</v>
      </c>
      <c r="AA54">
        <v>8.6</v>
      </c>
      <c r="AB54">
        <v>8.699999999999999</v>
      </c>
      <c r="AC54">
        <v>8.699999999999999</v>
      </c>
      <c r="AD54">
        <v>8.699999999999999</v>
      </c>
      <c r="AE54">
        <v>8.800000000000001</v>
      </c>
      <c r="AF54">
        <v>8.800000000000001</v>
      </c>
      <c r="AG54">
        <v>8.800000000000001</v>
      </c>
      <c r="AH54">
        <v>8.800000000000001</v>
      </c>
      <c r="AI54">
        <v>8.800000000000001</v>
      </c>
      <c r="AJ54">
        <v>8.9</v>
      </c>
      <c r="AK54">
        <v>8.9</v>
      </c>
      <c r="AL54">
        <v>8.9</v>
      </c>
      <c r="AM54">
        <v>8.9</v>
      </c>
      <c r="AN54">
        <v>8.9</v>
      </c>
      <c r="AO54">
        <v>8.9</v>
      </c>
      <c r="AP54">
        <v>8.9</v>
      </c>
      <c r="AQ54">
        <v>8.9</v>
      </c>
      <c r="AR54">
        <v>8.9</v>
      </c>
      <c r="AS54">
        <v>8.9</v>
      </c>
      <c r="AT54">
        <v>8.9</v>
      </c>
      <c r="AU54">
        <v>8.9</v>
      </c>
      <c r="AV54">
        <v>8.9</v>
      </c>
      <c r="AW54">
        <v>8.9</v>
      </c>
      <c r="AX54">
        <v>8.800000000000001</v>
      </c>
      <c r="AY54">
        <v>8.800000000000001</v>
      </c>
      <c r="AZ54">
        <v>8.800000000000001</v>
      </c>
      <c r="BA54">
        <v>8.800000000000001</v>
      </c>
      <c r="BB54">
        <v>8.800000000000001</v>
      </c>
      <c r="BC54">
        <v>8.699999999999999</v>
      </c>
      <c r="BD54">
        <v>8.699999999999999</v>
      </c>
      <c r="BE54">
        <v>8.699999999999999</v>
      </c>
      <c r="BF54">
        <v>8.699999999999999</v>
      </c>
      <c r="BG54">
        <v>8.6</v>
      </c>
      <c r="BH54">
        <v>8.6</v>
      </c>
      <c r="BI54">
        <v>8.6</v>
      </c>
      <c r="BJ54">
        <v>8.6</v>
      </c>
      <c r="BK54">
        <v>8.5</v>
      </c>
    </row>
    <row r="55" spans="1:63">
      <c r="A55" t="s">
        <v>24</v>
      </c>
      <c r="B55" t="s">
        <v>19</v>
      </c>
      <c r="C55">
        <v>18.9</v>
      </c>
      <c r="D55">
        <v>17.8</v>
      </c>
      <c r="E55">
        <v>21.1</v>
      </c>
      <c r="F55">
        <v>22.3</v>
      </c>
      <c r="G55">
        <v>23.7</v>
      </c>
      <c r="H55">
        <v>25.3</v>
      </c>
      <c r="I55">
        <v>35.4</v>
      </c>
      <c r="J55">
        <v>32.4</v>
      </c>
      <c r="K55">
        <v>31.6</v>
      </c>
      <c r="L55">
        <v>31.7</v>
      </c>
      <c r="M55">
        <v>34.2</v>
      </c>
      <c r="N55">
        <v>34.5</v>
      </c>
      <c r="O55">
        <v>30</v>
      </c>
      <c r="P55">
        <v>29.3</v>
      </c>
      <c r="Q55">
        <v>31.5</v>
      </c>
      <c r="R55">
        <v>35.7</v>
      </c>
      <c r="S55">
        <v>37</v>
      </c>
      <c r="T55">
        <v>31.7</v>
      </c>
      <c r="U55">
        <v>31.3</v>
      </c>
      <c r="V55">
        <v>30.7</v>
      </c>
      <c r="W55">
        <v>30</v>
      </c>
      <c r="X55">
        <v>28.4</v>
      </c>
      <c r="Y55">
        <v>4.1</v>
      </c>
      <c r="Z55">
        <v>4.2</v>
      </c>
      <c r="AA55">
        <v>4.2</v>
      </c>
      <c r="AB55">
        <v>4.2</v>
      </c>
      <c r="AC55">
        <v>4.2</v>
      </c>
      <c r="AD55">
        <v>4.2</v>
      </c>
      <c r="AE55">
        <v>4.2</v>
      </c>
      <c r="AF55">
        <v>4.3</v>
      </c>
      <c r="AG55">
        <v>4.3</v>
      </c>
      <c r="AH55">
        <v>4.3</v>
      </c>
      <c r="AI55">
        <v>4.3</v>
      </c>
      <c r="AJ55">
        <v>4.3</v>
      </c>
      <c r="AK55">
        <v>4.3</v>
      </c>
      <c r="AL55">
        <v>4.3</v>
      </c>
      <c r="AM55">
        <v>4.3</v>
      </c>
      <c r="AN55">
        <v>4.3</v>
      </c>
      <c r="AO55">
        <v>4.3</v>
      </c>
      <c r="AP55">
        <v>4.3</v>
      </c>
      <c r="AQ55">
        <v>4.3</v>
      </c>
      <c r="AR55">
        <v>4.3</v>
      </c>
      <c r="AS55">
        <v>4.3</v>
      </c>
      <c r="AT55">
        <v>4.2</v>
      </c>
      <c r="AU55">
        <v>4.2</v>
      </c>
      <c r="AV55">
        <v>4.2</v>
      </c>
      <c r="AW55">
        <v>4.2</v>
      </c>
      <c r="AX55">
        <v>4.2</v>
      </c>
      <c r="AY55">
        <v>4.2</v>
      </c>
      <c r="AZ55">
        <v>4.2</v>
      </c>
      <c r="BA55">
        <v>4.2</v>
      </c>
      <c r="BB55">
        <v>4.2</v>
      </c>
      <c r="BC55">
        <v>4.1</v>
      </c>
      <c r="BD55">
        <v>4.1</v>
      </c>
      <c r="BE55">
        <v>4.1</v>
      </c>
      <c r="BF55">
        <v>4.1</v>
      </c>
      <c r="BG55">
        <v>4.1</v>
      </c>
      <c r="BH55">
        <v>4.1</v>
      </c>
      <c r="BI55">
        <v>4</v>
      </c>
      <c r="BJ55">
        <v>4</v>
      </c>
      <c r="BK55">
        <v>4</v>
      </c>
    </row>
    <row r="56" spans="1:63">
      <c r="A56" t="s">
        <v>24</v>
      </c>
      <c r="B56" t="s">
        <v>20</v>
      </c>
      <c r="C56">
        <v>298.3</v>
      </c>
      <c r="D56">
        <v>295.3</v>
      </c>
      <c r="E56">
        <v>309.2</v>
      </c>
      <c r="F56">
        <v>316.1</v>
      </c>
      <c r="G56">
        <v>335.8</v>
      </c>
      <c r="H56">
        <v>335.1</v>
      </c>
      <c r="I56">
        <v>322.3</v>
      </c>
      <c r="J56">
        <v>392.4</v>
      </c>
      <c r="K56">
        <v>399.3</v>
      </c>
      <c r="L56">
        <v>365.7</v>
      </c>
      <c r="M56">
        <v>464.2</v>
      </c>
      <c r="N56">
        <v>449.6</v>
      </c>
      <c r="O56">
        <v>446.2</v>
      </c>
      <c r="P56">
        <v>397.3</v>
      </c>
      <c r="Q56">
        <v>408</v>
      </c>
      <c r="R56">
        <v>438.4</v>
      </c>
      <c r="S56">
        <v>379.3</v>
      </c>
      <c r="T56">
        <v>406.4</v>
      </c>
      <c r="U56">
        <v>433.8</v>
      </c>
      <c r="V56">
        <v>397.1</v>
      </c>
      <c r="W56">
        <v>355.1</v>
      </c>
      <c r="X56">
        <v>363</v>
      </c>
      <c r="Y56">
        <v>352.7</v>
      </c>
      <c r="Z56">
        <v>356.4</v>
      </c>
      <c r="AA56">
        <v>359.9</v>
      </c>
      <c r="AB56">
        <v>362.5</v>
      </c>
      <c r="AC56">
        <v>364.9</v>
      </c>
      <c r="AD56">
        <v>367.1</v>
      </c>
      <c r="AE56">
        <v>369.1</v>
      </c>
      <c r="AF56">
        <v>371</v>
      </c>
      <c r="AG56">
        <v>372.7</v>
      </c>
      <c r="AH56">
        <v>374.3</v>
      </c>
      <c r="AI56">
        <v>375.7</v>
      </c>
      <c r="AJ56">
        <v>377</v>
      </c>
      <c r="AK56">
        <v>378.1</v>
      </c>
      <c r="AL56">
        <v>379.2</v>
      </c>
      <c r="AM56">
        <v>380.1</v>
      </c>
      <c r="AN56">
        <v>380.9</v>
      </c>
      <c r="AO56">
        <v>381.6</v>
      </c>
      <c r="AP56">
        <v>382.3</v>
      </c>
      <c r="AQ56">
        <v>382.7</v>
      </c>
      <c r="AR56">
        <v>383</v>
      </c>
      <c r="AS56">
        <v>383.2</v>
      </c>
      <c r="AT56">
        <v>383.4</v>
      </c>
      <c r="AU56">
        <v>383.5</v>
      </c>
      <c r="AV56">
        <v>383.5</v>
      </c>
      <c r="AW56">
        <v>383.5</v>
      </c>
      <c r="AX56">
        <v>383.4</v>
      </c>
      <c r="AY56">
        <v>383.3</v>
      </c>
      <c r="AZ56">
        <v>383.1</v>
      </c>
      <c r="BA56">
        <v>382.9</v>
      </c>
      <c r="BB56">
        <v>382.6</v>
      </c>
      <c r="BC56">
        <v>382.3</v>
      </c>
      <c r="BD56">
        <v>382</v>
      </c>
      <c r="BE56">
        <v>381.7</v>
      </c>
      <c r="BF56">
        <v>381.3</v>
      </c>
      <c r="BG56">
        <v>380.8</v>
      </c>
      <c r="BH56">
        <v>380.4</v>
      </c>
      <c r="BI56">
        <v>379.9</v>
      </c>
      <c r="BJ56">
        <v>379.5</v>
      </c>
      <c r="BK56">
        <v>379</v>
      </c>
    </row>
    <row r="57" spans="1:63">
      <c r="A57" t="s">
        <v>24</v>
      </c>
      <c r="B57" t="s">
        <v>21</v>
      </c>
      <c r="C57">
        <v>289.1</v>
      </c>
      <c r="D57">
        <v>286.9</v>
      </c>
      <c r="E57">
        <v>278.8</v>
      </c>
      <c r="F57">
        <v>300.1</v>
      </c>
      <c r="G57">
        <v>335.7</v>
      </c>
      <c r="H57">
        <v>345.3</v>
      </c>
      <c r="I57">
        <v>344.9</v>
      </c>
      <c r="J57">
        <v>359.9</v>
      </c>
      <c r="K57">
        <v>330.3</v>
      </c>
      <c r="L57">
        <v>311.9</v>
      </c>
      <c r="M57">
        <v>351.7</v>
      </c>
      <c r="N57">
        <v>378.6</v>
      </c>
      <c r="O57">
        <v>353.6</v>
      </c>
      <c r="P57">
        <v>395.7</v>
      </c>
      <c r="Q57">
        <v>346.6</v>
      </c>
      <c r="R57">
        <v>355.3</v>
      </c>
      <c r="S57">
        <v>341.8</v>
      </c>
      <c r="T57">
        <v>376.2</v>
      </c>
      <c r="U57">
        <v>427.9</v>
      </c>
      <c r="V57">
        <v>422.1</v>
      </c>
      <c r="W57">
        <v>439.3</v>
      </c>
      <c r="X57">
        <v>487.7</v>
      </c>
      <c r="Y57">
        <v>431</v>
      </c>
      <c r="Z57">
        <v>438.6</v>
      </c>
      <c r="AA57">
        <v>449.1</v>
      </c>
      <c r="AB57">
        <v>457.8</v>
      </c>
      <c r="AC57">
        <v>466.1</v>
      </c>
      <c r="AD57">
        <v>473.8</v>
      </c>
      <c r="AE57">
        <v>479.8</v>
      </c>
      <c r="AF57">
        <v>485.5</v>
      </c>
      <c r="AG57">
        <v>491.2</v>
      </c>
      <c r="AH57">
        <v>497.7</v>
      </c>
      <c r="AI57">
        <v>503.5</v>
      </c>
      <c r="AJ57">
        <v>509.1</v>
      </c>
      <c r="AK57">
        <v>514.6</v>
      </c>
      <c r="AL57">
        <v>519.7</v>
      </c>
      <c r="AM57">
        <v>524.6</v>
      </c>
      <c r="AN57">
        <v>529.1</v>
      </c>
      <c r="AO57">
        <v>533.2</v>
      </c>
      <c r="AP57">
        <v>537.2</v>
      </c>
      <c r="AQ57">
        <v>541</v>
      </c>
      <c r="AR57">
        <v>544.5</v>
      </c>
      <c r="AS57">
        <v>547.7</v>
      </c>
      <c r="AT57">
        <v>550.7</v>
      </c>
      <c r="AU57">
        <v>553.2</v>
      </c>
      <c r="AV57">
        <v>555.2</v>
      </c>
      <c r="AW57">
        <v>556.9</v>
      </c>
      <c r="AX57">
        <v>558.1</v>
      </c>
      <c r="AY57">
        <v>558.8</v>
      </c>
      <c r="AZ57">
        <v>559.2</v>
      </c>
      <c r="BA57">
        <v>559</v>
      </c>
      <c r="BB57">
        <v>558.4</v>
      </c>
      <c r="BC57">
        <v>557.3</v>
      </c>
      <c r="BD57">
        <v>555.8</v>
      </c>
      <c r="BE57">
        <v>553.9</v>
      </c>
      <c r="BF57">
        <v>551.7</v>
      </c>
      <c r="BG57">
        <v>549.3</v>
      </c>
      <c r="BH57">
        <v>546.6</v>
      </c>
      <c r="BI57">
        <v>543.7</v>
      </c>
      <c r="BJ57">
        <v>540.7</v>
      </c>
      <c r="BK57">
        <v>537.4</v>
      </c>
    </row>
    <row r="58" spans="1:63">
      <c r="A58" t="s">
        <v>24</v>
      </c>
      <c r="B58" t="s">
        <v>121</v>
      </c>
      <c r="C58">
        <v>15.9</v>
      </c>
      <c r="D58">
        <v>13.5</v>
      </c>
      <c r="E58">
        <v>15.1</v>
      </c>
      <c r="F58">
        <v>19.5</v>
      </c>
      <c r="G58">
        <v>15</v>
      </c>
      <c r="H58">
        <v>13.5</v>
      </c>
      <c r="I58">
        <v>14</v>
      </c>
      <c r="J58">
        <v>21.7</v>
      </c>
      <c r="K58">
        <v>46.3</v>
      </c>
      <c r="L58">
        <v>60.3</v>
      </c>
      <c r="M58">
        <v>55.1</v>
      </c>
      <c r="N58">
        <v>61.5</v>
      </c>
      <c r="O58">
        <v>56.2</v>
      </c>
      <c r="P58">
        <v>57.5</v>
      </c>
      <c r="Q58">
        <v>55.3</v>
      </c>
      <c r="R58">
        <v>58.3</v>
      </c>
      <c r="S58">
        <v>59.9</v>
      </c>
      <c r="T58">
        <v>55.5</v>
      </c>
      <c r="U58">
        <v>61.3</v>
      </c>
      <c r="V58">
        <v>59.6</v>
      </c>
      <c r="W58">
        <v>63.1</v>
      </c>
      <c r="X58">
        <v>61.7</v>
      </c>
      <c r="Y58">
        <v>64.2</v>
      </c>
      <c r="Z58">
        <v>65.40000000000001</v>
      </c>
      <c r="AA58">
        <v>67.09999999999999</v>
      </c>
      <c r="AB58">
        <v>68.59999999999999</v>
      </c>
      <c r="AC58">
        <v>69.90000000000001</v>
      </c>
      <c r="AD58">
        <v>71.2</v>
      </c>
      <c r="AE58">
        <v>72.3</v>
      </c>
      <c r="AF58">
        <v>73.3</v>
      </c>
      <c r="AG58">
        <v>74.3</v>
      </c>
      <c r="AH58">
        <v>75.5</v>
      </c>
      <c r="AI58">
        <v>76.5</v>
      </c>
      <c r="AJ58">
        <v>77.59999999999999</v>
      </c>
      <c r="AK58">
        <v>78.59999999999999</v>
      </c>
      <c r="AL58">
        <v>79.59999999999999</v>
      </c>
      <c r="AM58">
        <v>80.59999999999999</v>
      </c>
      <c r="AN58">
        <v>81.5</v>
      </c>
      <c r="AO58">
        <v>82.3</v>
      </c>
      <c r="AP58">
        <v>83.2</v>
      </c>
      <c r="AQ58">
        <v>84</v>
      </c>
      <c r="AR58">
        <v>84.8</v>
      </c>
      <c r="AS58">
        <v>85.5</v>
      </c>
      <c r="AT58">
        <v>86.2</v>
      </c>
      <c r="AU58">
        <v>86.90000000000001</v>
      </c>
      <c r="AV58">
        <v>87.40000000000001</v>
      </c>
      <c r="AW58">
        <v>88</v>
      </c>
      <c r="AX58">
        <v>88.40000000000001</v>
      </c>
      <c r="AY58">
        <v>88.8</v>
      </c>
      <c r="AZ58">
        <v>89.09999999999999</v>
      </c>
      <c r="BA58">
        <v>89.40000000000001</v>
      </c>
      <c r="BB58">
        <v>89.59999999999999</v>
      </c>
      <c r="BC58">
        <v>89.7</v>
      </c>
      <c r="BD58">
        <v>89.7</v>
      </c>
      <c r="BE58">
        <v>89.7</v>
      </c>
      <c r="BF58">
        <v>89.7</v>
      </c>
      <c r="BG58">
        <v>89.59999999999999</v>
      </c>
      <c r="BH58">
        <v>89.40000000000001</v>
      </c>
      <c r="BI58">
        <v>89.3</v>
      </c>
      <c r="BJ58">
        <v>89.09999999999999</v>
      </c>
      <c r="BK58">
        <v>88.8</v>
      </c>
    </row>
    <row r="59" spans="1:63">
      <c r="A59" t="s">
        <v>24</v>
      </c>
      <c r="B59" t="s">
        <v>122</v>
      </c>
      <c r="C59">
        <v>235.4</v>
      </c>
      <c r="D59">
        <v>238.9</v>
      </c>
      <c r="E59">
        <v>239.8</v>
      </c>
      <c r="F59">
        <v>253.8</v>
      </c>
      <c r="G59">
        <v>240.1</v>
      </c>
      <c r="H59">
        <v>223.6</v>
      </c>
      <c r="I59">
        <v>233.9</v>
      </c>
      <c r="J59">
        <v>234.7</v>
      </c>
      <c r="K59">
        <v>243</v>
      </c>
      <c r="L59">
        <v>221.2</v>
      </c>
      <c r="M59">
        <v>229.7</v>
      </c>
      <c r="N59">
        <v>244.8</v>
      </c>
      <c r="O59">
        <v>222.2</v>
      </c>
      <c r="P59">
        <v>224.6</v>
      </c>
      <c r="Q59">
        <v>229.9</v>
      </c>
      <c r="R59">
        <v>228.1</v>
      </c>
      <c r="S59">
        <v>223.8</v>
      </c>
      <c r="T59">
        <v>207.4</v>
      </c>
      <c r="U59">
        <v>199.9</v>
      </c>
      <c r="V59">
        <v>205.9</v>
      </c>
      <c r="W59">
        <v>191.1</v>
      </c>
      <c r="X59">
        <v>197.6</v>
      </c>
      <c r="Y59">
        <v>189.1</v>
      </c>
      <c r="Z59">
        <v>190.7</v>
      </c>
      <c r="AA59">
        <v>192.2</v>
      </c>
      <c r="AB59">
        <v>192.9</v>
      </c>
      <c r="AC59">
        <v>193.5</v>
      </c>
      <c r="AD59">
        <v>194</v>
      </c>
      <c r="AE59">
        <v>194.3</v>
      </c>
      <c r="AF59">
        <v>194.6</v>
      </c>
      <c r="AG59">
        <v>194.8</v>
      </c>
      <c r="AH59">
        <v>194.9</v>
      </c>
      <c r="AI59">
        <v>194.9</v>
      </c>
      <c r="AJ59">
        <v>194.8</v>
      </c>
      <c r="AK59">
        <v>194.7</v>
      </c>
      <c r="AL59">
        <v>194.6</v>
      </c>
      <c r="AM59">
        <v>194.4</v>
      </c>
      <c r="AN59">
        <v>194.2</v>
      </c>
      <c r="AO59">
        <v>193.9</v>
      </c>
      <c r="AP59">
        <v>193.6</v>
      </c>
      <c r="AQ59">
        <v>193.3</v>
      </c>
      <c r="AR59">
        <v>192.9</v>
      </c>
      <c r="AS59">
        <v>192.5</v>
      </c>
      <c r="AT59">
        <v>192.1</v>
      </c>
      <c r="AU59">
        <v>191.7</v>
      </c>
      <c r="AV59">
        <v>191.3</v>
      </c>
      <c r="AW59">
        <v>190.8</v>
      </c>
      <c r="AX59">
        <v>190.4</v>
      </c>
      <c r="AY59">
        <v>189.9</v>
      </c>
      <c r="AZ59">
        <v>189.4</v>
      </c>
      <c r="BA59">
        <v>188.9</v>
      </c>
      <c r="BB59">
        <v>188.4</v>
      </c>
      <c r="BC59">
        <v>187.9</v>
      </c>
      <c r="BD59">
        <v>187.4</v>
      </c>
      <c r="BE59">
        <v>186.9</v>
      </c>
      <c r="BF59">
        <v>186.4</v>
      </c>
      <c r="BG59">
        <v>185.9</v>
      </c>
      <c r="BH59">
        <v>185.4</v>
      </c>
      <c r="BI59">
        <v>184.8</v>
      </c>
      <c r="BJ59">
        <v>184.3</v>
      </c>
      <c r="BK59">
        <v>183.8</v>
      </c>
    </row>
    <row r="60" spans="1:63">
      <c r="A60" t="s">
        <v>24</v>
      </c>
      <c r="B60" t="s">
        <v>123</v>
      </c>
      <c r="C60">
        <v>100.7</v>
      </c>
      <c r="D60">
        <v>95.5</v>
      </c>
      <c r="E60">
        <v>99</v>
      </c>
      <c r="F60">
        <v>98.3</v>
      </c>
      <c r="G60">
        <v>101</v>
      </c>
      <c r="H60">
        <v>98.7</v>
      </c>
      <c r="I60">
        <v>93.90000000000001</v>
      </c>
      <c r="J60">
        <v>91.5</v>
      </c>
      <c r="K60">
        <v>91.5</v>
      </c>
      <c r="L60">
        <v>84.7</v>
      </c>
      <c r="M60">
        <v>91.59999999999999</v>
      </c>
      <c r="N60">
        <v>88.59999999999999</v>
      </c>
      <c r="O60">
        <v>89.5</v>
      </c>
      <c r="P60">
        <v>86.09999999999999</v>
      </c>
      <c r="Q60">
        <v>94.90000000000001</v>
      </c>
      <c r="R60">
        <v>80.5</v>
      </c>
      <c r="S60">
        <v>87.3</v>
      </c>
      <c r="T60">
        <v>88.7</v>
      </c>
      <c r="U60">
        <v>91.59999999999999</v>
      </c>
      <c r="V60">
        <v>87.7</v>
      </c>
      <c r="W60">
        <v>87.40000000000001</v>
      </c>
      <c r="X60">
        <v>86.90000000000001</v>
      </c>
      <c r="Y60">
        <v>85.90000000000001</v>
      </c>
      <c r="Z60">
        <v>87.40000000000001</v>
      </c>
      <c r="AA60">
        <v>89.40000000000001</v>
      </c>
      <c r="AB60">
        <v>90.90000000000001</v>
      </c>
      <c r="AC60">
        <v>92.3</v>
      </c>
      <c r="AD60">
        <v>93.5</v>
      </c>
      <c r="AE60">
        <v>94.40000000000001</v>
      </c>
      <c r="AF60">
        <v>95.3</v>
      </c>
      <c r="AG60">
        <v>96.09999999999999</v>
      </c>
      <c r="AH60">
        <v>97.09999999999999</v>
      </c>
      <c r="AI60">
        <v>97.90000000000001</v>
      </c>
      <c r="AJ60">
        <v>98.7</v>
      </c>
      <c r="AK60">
        <v>99.5</v>
      </c>
      <c r="AL60">
        <v>100.2</v>
      </c>
      <c r="AM60">
        <v>100.8</v>
      </c>
      <c r="AN60">
        <v>101.3</v>
      </c>
      <c r="AO60">
        <v>101.8</v>
      </c>
      <c r="AP60">
        <v>102.3</v>
      </c>
      <c r="AQ60">
        <v>102.7</v>
      </c>
      <c r="AR60">
        <v>103</v>
      </c>
      <c r="AS60">
        <v>103.3</v>
      </c>
      <c r="AT60">
        <v>103.6</v>
      </c>
      <c r="AU60">
        <v>103.7</v>
      </c>
      <c r="AV60">
        <v>103.8</v>
      </c>
      <c r="AW60">
        <v>103.8</v>
      </c>
      <c r="AX60">
        <v>103.7</v>
      </c>
      <c r="AY60">
        <v>103.5</v>
      </c>
      <c r="AZ60">
        <v>103.3</v>
      </c>
      <c r="BA60">
        <v>103</v>
      </c>
      <c r="BB60">
        <v>102.5</v>
      </c>
      <c r="BC60">
        <v>102</v>
      </c>
      <c r="BD60">
        <v>101.4</v>
      </c>
      <c r="BE60">
        <v>100.8</v>
      </c>
      <c r="BF60">
        <v>100.1</v>
      </c>
      <c r="BG60">
        <v>99.3</v>
      </c>
      <c r="BH60">
        <v>98.59999999999999</v>
      </c>
      <c r="BI60">
        <v>97.8</v>
      </c>
      <c r="BJ60">
        <v>96.90000000000001</v>
      </c>
      <c r="BK60">
        <v>96</v>
      </c>
    </row>
    <row r="61" spans="1:63">
      <c r="A61" t="s">
        <v>24</v>
      </c>
      <c r="B61" t="s">
        <v>11</v>
      </c>
      <c r="C61">
        <v>619.1</v>
      </c>
      <c r="D61">
        <v>620</v>
      </c>
      <c r="E61">
        <v>665.7</v>
      </c>
      <c r="F61">
        <v>654.1</v>
      </c>
      <c r="G61">
        <v>658.7</v>
      </c>
      <c r="H61">
        <v>673.4</v>
      </c>
      <c r="I61">
        <v>690.5</v>
      </c>
      <c r="J61">
        <v>697.3</v>
      </c>
      <c r="K61">
        <v>708.2</v>
      </c>
      <c r="L61">
        <v>710.3</v>
      </c>
      <c r="M61">
        <v>782.1</v>
      </c>
      <c r="N61">
        <v>844.6</v>
      </c>
      <c r="O61">
        <v>847</v>
      </c>
      <c r="P61">
        <v>842.3</v>
      </c>
      <c r="Q61">
        <v>818.2</v>
      </c>
      <c r="R61">
        <v>847.3</v>
      </c>
      <c r="S61">
        <v>884.6</v>
      </c>
      <c r="T61">
        <v>924.9</v>
      </c>
      <c r="U61">
        <v>873.1</v>
      </c>
      <c r="V61">
        <v>828.1</v>
      </c>
      <c r="W61">
        <v>814.3</v>
      </c>
      <c r="X61">
        <v>870.5</v>
      </c>
      <c r="Y61">
        <v>855.8</v>
      </c>
      <c r="Z61">
        <v>871.4</v>
      </c>
      <c r="AA61">
        <v>891.8</v>
      </c>
      <c r="AB61">
        <v>906.4</v>
      </c>
      <c r="AC61">
        <v>920.3</v>
      </c>
      <c r="AD61">
        <v>932.9</v>
      </c>
      <c r="AE61">
        <v>942.5</v>
      </c>
      <c r="AF61">
        <v>951.6</v>
      </c>
      <c r="AG61">
        <v>960.6</v>
      </c>
      <c r="AH61">
        <v>970.7</v>
      </c>
      <c r="AI61">
        <v>979.8</v>
      </c>
      <c r="AJ61">
        <v>988.5</v>
      </c>
      <c r="AK61">
        <v>996.9</v>
      </c>
      <c r="AL61">
        <v>1004.7</v>
      </c>
      <c r="AM61">
        <v>1011.8</v>
      </c>
      <c r="AN61">
        <v>1018.4</v>
      </c>
      <c r="AO61">
        <v>1024.3</v>
      </c>
      <c r="AP61">
        <v>1029.8</v>
      </c>
      <c r="AQ61">
        <v>1034.9</v>
      </c>
      <c r="AR61">
        <v>1039.7</v>
      </c>
      <c r="AS61">
        <v>1043.8</v>
      </c>
      <c r="AT61">
        <v>1047.4</v>
      </c>
      <c r="AU61">
        <v>1050.2</v>
      </c>
      <c r="AV61">
        <v>1052.3</v>
      </c>
      <c r="AW61">
        <v>1053.7</v>
      </c>
      <c r="AX61">
        <v>1054.2</v>
      </c>
      <c r="AY61">
        <v>1054</v>
      </c>
      <c r="AZ61">
        <v>1053</v>
      </c>
      <c r="BA61">
        <v>1051.2</v>
      </c>
      <c r="BB61">
        <v>1048.6</v>
      </c>
      <c r="BC61">
        <v>1045.2</v>
      </c>
      <c r="BD61">
        <v>1041.1</v>
      </c>
      <c r="BE61">
        <v>1036.2</v>
      </c>
      <c r="BF61">
        <v>1030.9</v>
      </c>
      <c r="BG61">
        <v>1025.2</v>
      </c>
      <c r="BH61">
        <v>1019</v>
      </c>
      <c r="BI61">
        <v>1012.6</v>
      </c>
      <c r="BJ61">
        <v>1005.8</v>
      </c>
      <c r="BK61">
        <v>998.7</v>
      </c>
    </row>
    <row r="62" spans="1:63">
      <c r="A62" t="s">
        <v>24</v>
      </c>
      <c r="B62" t="s">
        <v>26</v>
      </c>
      <c r="C62">
        <v>1048</v>
      </c>
      <c r="D62">
        <v>1079.1</v>
      </c>
      <c r="E62">
        <v>1151.9</v>
      </c>
      <c r="F62">
        <v>1220.2</v>
      </c>
      <c r="G62">
        <v>1210.6</v>
      </c>
      <c r="H62">
        <v>1287.5</v>
      </c>
      <c r="I62">
        <v>1345.7</v>
      </c>
      <c r="J62">
        <v>1448.6</v>
      </c>
      <c r="K62">
        <v>1455.9</v>
      </c>
      <c r="L62">
        <v>1549.5</v>
      </c>
      <c r="M62">
        <v>1608.4</v>
      </c>
      <c r="N62">
        <v>1693.1</v>
      </c>
      <c r="O62">
        <v>1824.4</v>
      </c>
      <c r="P62">
        <v>1834.9</v>
      </c>
      <c r="Q62">
        <v>1930.7</v>
      </c>
      <c r="R62">
        <v>1980.5</v>
      </c>
      <c r="S62">
        <v>2088.9</v>
      </c>
      <c r="T62">
        <v>2198.6</v>
      </c>
      <c r="U62">
        <v>2136.5</v>
      </c>
      <c r="V62">
        <v>2218</v>
      </c>
      <c r="W62">
        <v>2113.1</v>
      </c>
      <c r="X62">
        <v>2264.5</v>
      </c>
      <c r="Y62">
        <v>2174.3</v>
      </c>
      <c r="Z62">
        <v>2212.5</v>
      </c>
      <c r="AA62">
        <v>2265.5</v>
      </c>
      <c r="AB62">
        <v>2316.4</v>
      </c>
      <c r="AC62">
        <v>2365.6</v>
      </c>
      <c r="AD62">
        <v>2411.7</v>
      </c>
      <c r="AE62">
        <v>2449.7</v>
      </c>
      <c r="AF62">
        <v>2486.6</v>
      </c>
      <c r="AG62">
        <v>2523.3</v>
      </c>
      <c r="AH62">
        <v>2563.9</v>
      </c>
      <c r="AI62">
        <v>2601.7</v>
      </c>
      <c r="AJ62">
        <v>2638.5</v>
      </c>
      <c r="AK62">
        <v>2675.1</v>
      </c>
      <c r="AL62">
        <v>2710.1</v>
      </c>
      <c r="AM62">
        <v>2743.5</v>
      </c>
      <c r="AN62">
        <v>2775.4</v>
      </c>
      <c r="AO62">
        <v>2805.7</v>
      </c>
      <c r="AP62">
        <v>2835.1</v>
      </c>
      <c r="AQ62">
        <v>2863.6</v>
      </c>
      <c r="AR62">
        <v>2891</v>
      </c>
      <c r="AS62">
        <v>2916.8</v>
      </c>
      <c r="AT62">
        <v>2941.2</v>
      </c>
      <c r="AU62">
        <v>2963.5</v>
      </c>
      <c r="AV62">
        <v>2983.6</v>
      </c>
      <c r="AW62">
        <v>3001.4</v>
      </c>
      <c r="AX62">
        <v>3016.9</v>
      </c>
      <c r="AY62">
        <v>3030.1</v>
      </c>
      <c r="AZ62">
        <v>3040.9</v>
      </c>
      <c r="BA62">
        <v>3049.2</v>
      </c>
      <c r="BB62">
        <v>3055</v>
      </c>
      <c r="BC62">
        <v>3058.3</v>
      </c>
      <c r="BD62">
        <v>3059.3</v>
      </c>
      <c r="BE62">
        <v>3057.9</v>
      </c>
      <c r="BF62">
        <v>3054.9</v>
      </c>
      <c r="BG62">
        <v>3050.5</v>
      </c>
      <c r="BH62">
        <v>3044.8</v>
      </c>
      <c r="BI62">
        <v>3038</v>
      </c>
      <c r="BJ62">
        <v>3030</v>
      </c>
      <c r="BK62">
        <v>3021</v>
      </c>
    </row>
    <row r="63" spans="1:63">
      <c r="A63" t="s">
        <v>24</v>
      </c>
      <c r="B63" t="s">
        <v>27</v>
      </c>
      <c r="C63">
        <v>2630.9</v>
      </c>
      <c r="D63">
        <v>2653</v>
      </c>
      <c r="E63">
        <v>2787</v>
      </c>
      <c r="F63">
        <v>2891.5</v>
      </c>
      <c r="G63">
        <v>2927.4</v>
      </c>
      <c r="H63">
        <v>3009.8</v>
      </c>
      <c r="I63">
        <v>3088.1</v>
      </c>
      <c r="J63">
        <v>3286.1</v>
      </c>
      <c r="K63">
        <v>3313.3</v>
      </c>
      <c r="L63">
        <v>3342.5</v>
      </c>
      <c r="M63">
        <v>3626.7</v>
      </c>
      <c r="N63">
        <v>3805.7</v>
      </c>
      <c r="O63">
        <v>3878.5</v>
      </c>
      <c r="P63">
        <v>3876.9</v>
      </c>
      <c r="Q63">
        <v>3923.7</v>
      </c>
      <c r="R63">
        <v>4032.6</v>
      </c>
      <c r="S63">
        <v>4111.2</v>
      </c>
      <c r="T63">
        <v>4297.4</v>
      </c>
      <c r="U63">
        <v>4263.5</v>
      </c>
      <c r="V63">
        <v>4257.6</v>
      </c>
      <c r="W63">
        <v>4102.7</v>
      </c>
      <c r="X63">
        <v>4370</v>
      </c>
      <c r="Y63">
        <v>4165.5</v>
      </c>
      <c r="Z63">
        <v>4235.1</v>
      </c>
      <c r="AA63">
        <v>4327.8</v>
      </c>
      <c r="AB63">
        <v>4408.4</v>
      </c>
      <c r="AC63">
        <v>4485.4</v>
      </c>
      <c r="AD63">
        <v>4557.1</v>
      </c>
      <c r="AE63">
        <v>4615.2</v>
      </c>
      <c r="AF63">
        <v>4670.9</v>
      </c>
      <c r="AG63">
        <v>4726.1</v>
      </c>
      <c r="AH63">
        <v>4787.1</v>
      </c>
      <c r="AI63">
        <v>4843.1</v>
      </c>
      <c r="AJ63">
        <v>4897.3</v>
      </c>
      <c r="AK63">
        <v>4950.6</v>
      </c>
      <c r="AL63">
        <v>5001.2</v>
      </c>
      <c r="AM63">
        <v>5048.9</v>
      </c>
      <c r="AN63">
        <v>5093.8</v>
      </c>
      <c r="AO63">
        <v>5136</v>
      </c>
      <c r="AP63">
        <v>5176.5</v>
      </c>
      <c r="AQ63">
        <v>5215.3</v>
      </c>
      <c r="AR63">
        <v>5252.1</v>
      </c>
      <c r="AS63">
        <v>5286.1</v>
      </c>
      <c r="AT63">
        <v>5317.7</v>
      </c>
      <c r="AU63">
        <v>5345.9</v>
      </c>
      <c r="AV63">
        <v>5370.3</v>
      </c>
      <c r="AW63">
        <v>5391.2</v>
      </c>
      <c r="AX63">
        <v>5408.3</v>
      </c>
      <c r="AY63">
        <v>5421.6</v>
      </c>
      <c r="AZ63">
        <v>5431</v>
      </c>
      <c r="BA63">
        <v>5436.5</v>
      </c>
      <c r="BB63">
        <v>5438.1</v>
      </c>
      <c r="BC63">
        <v>5435.7</v>
      </c>
      <c r="BD63">
        <v>5429.7</v>
      </c>
      <c r="BE63">
        <v>5419.9</v>
      </c>
      <c r="BF63">
        <v>5407.7</v>
      </c>
      <c r="BG63">
        <v>5393.3</v>
      </c>
      <c r="BH63">
        <v>5376.9</v>
      </c>
      <c r="BI63">
        <v>5358.7</v>
      </c>
      <c r="BJ63">
        <v>5338.8</v>
      </c>
      <c r="BK63">
        <v>5317.3</v>
      </c>
    </row>
    <row r="84" spans="1:63" s="1" customFormat="1">
      <c r="A84" s="3" t="s">
        <v>4</v>
      </c>
      <c r="B84" s="3" t="s">
        <v>5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6</v>
      </c>
      <c r="B85" t="s">
        <v>7</v>
      </c>
      <c r="C85">
        <v>325</v>
      </c>
      <c r="D85">
        <v>344.1</v>
      </c>
      <c r="E85">
        <v>371.7</v>
      </c>
      <c r="F85">
        <v>403.4</v>
      </c>
      <c r="G85">
        <v>383.5</v>
      </c>
      <c r="H85">
        <v>369</v>
      </c>
      <c r="I85">
        <v>359</v>
      </c>
      <c r="J85">
        <v>402</v>
      </c>
      <c r="K85">
        <v>426.4</v>
      </c>
      <c r="L85">
        <v>403.3</v>
      </c>
      <c r="M85">
        <v>483.8</v>
      </c>
      <c r="N85">
        <v>502</v>
      </c>
      <c r="O85">
        <v>440</v>
      </c>
      <c r="P85">
        <v>402.7</v>
      </c>
      <c r="Q85">
        <v>399.4</v>
      </c>
      <c r="R85">
        <v>451.5</v>
      </c>
      <c r="S85">
        <v>388.6</v>
      </c>
      <c r="T85">
        <v>371.8</v>
      </c>
      <c r="U85">
        <v>409.2</v>
      </c>
      <c r="V85">
        <v>357.3</v>
      </c>
      <c r="W85">
        <v>335.8</v>
      </c>
      <c r="X85">
        <v>361.3</v>
      </c>
      <c r="Y85">
        <v>339.8</v>
      </c>
      <c r="Z85">
        <v>344.3</v>
      </c>
      <c r="AA85">
        <v>347.9</v>
      </c>
      <c r="AB85">
        <v>350.3</v>
      </c>
      <c r="AC85">
        <v>351.3</v>
      </c>
      <c r="AD85">
        <v>352</v>
      </c>
      <c r="AE85">
        <v>352.1</v>
      </c>
      <c r="AF85">
        <v>351.9</v>
      </c>
      <c r="AG85">
        <v>351.3</v>
      </c>
      <c r="AH85">
        <v>350.7</v>
      </c>
      <c r="AI85">
        <v>349.9</v>
      </c>
      <c r="AJ85">
        <v>348.9</v>
      </c>
      <c r="AK85">
        <v>347.7</v>
      </c>
      <c r="AL85">
        <v>346.4</v>
      </c>
      <c r="AM85">
        <v>344.9</v>
      </c>
      <c r="AN85">
        <v>343.3</v>
      </c>
      <c r="AO85">
        <v>341.5</v>
      </c>
      <c r="AP85">
        <v>339.5</v>
      </c>
      <c r="AQ85">
        <v>336.8</v>
      </c>
      <c r="AR85">
        <v>334</v>
      </c>
      <c r="AS85">
        <v>331.1</v>
      </c>
      <c r="AT85">
        <v>328.1</v>
      </c>
      <c r="AU85">
        <v>325</v>
      </c>
      <c r="AV85">
        <v>321.7</v>
      </c>
      <c r="AW85">
        <v>318.4</v>
      </c>
      <c r="AX85">
        <v>314.9</v>
      </c>
      <c r="AY85">
        <v>311.3</v>
      </c>
      <c r="AZ85">
        <v>307.7</v>
      </c>
      <c r="BA85">
        <v>303.9</v>
      </c>
      <c r="BB85">
        <v>300</v>
      </c>
      <c r="BC85">
        <v>296.1</v>
      </c>
      <c r="BD85">
        <v>292.1</v>
      </c>
      <c r="BE85">
        <v>288</v>
      </c>
      <c r="BF85">
        <v>283.8</v>
      </c>
      <c r="BG85">
        <v>279.5</v>
      </c>
      <c r="BH85">
        <v>275.3</v>
      </c>
      <c r="BI85">
        <v>271</v>
      </c>
      <c r="BJ85">
        <v>266.7</v>
      </c>
      <c r="BK85">
        <v>262.4</v>
      </c>
    </row>
    <row r="86" spans="1:63">
      <c r="A86" t="s">
        <v>6</v>
      </c>
      <c r="B86" t="s">
        <v>8</v>
      </c>
      <c r="C86">
        <v>459.4</v>
      </c>
      <c r="D86">
        <v>417</v>
      </c>
      <c r="E86">
        <v>408.1</v>
      </c>
      <c r="F86">
        <v>377.3</v>
      </c>
      <c r="G86">
        <v>351.4</v>
      </c>
      <c r="H86">
        <v>333.8</v>
      </c>
      <c r="I86">
        <v>328.9</v>
      </c>
      <c r="J86">
        <v>305.7</v>
      </c>
      <c r="K86">
        <v>270.6</v>
      </c>
      <c r="L86">
        <v>244.1</v>
      </c>
      <c r="M86">
        <v>247.1</v>
      </c>
      <c r="N86">
        <v>217.3</v>
      </c>
      <c r="O86">
        <v>173.5</v>
      </c>
      <c r="P86">
        <v>145.6</v>
      </c>
      <c r="Q86">
        <v>144.8</v>
      </c>
      <c r="R86">
        <v>143.4</v>
      </c>
      <c r="S86">
        <v>149.8</v>
      </c>
      <c r="T86">
        <v>150.1</v>
      </c>
      <c r="U86">
        <v>152.9</v>
      </c>
      <c r="V86">
        <v>152.5</v>
      </c>
      <c r="W86">
        <v>172.5</v>
      </c>
      <c r="X86">
        <v>183.9</v>
      </c>
      <c r="Y86">
        <v>86.40000000000001</v>
      </c>
      <c r="Z86">
        <v>87.8</v>
      </c>
      <c r="AA86">
        <v>88.09999999999999</v>
      </c>
      <c r="AB86">
        <v>87.7</v>
      </c>
      <c r="AC86">
        <v>87.2</v>
      </c>
      <c r="AD86">
        <v>86.40000000000001</v>
      </c>
      <c r="AE86">
        <v>85.5</v>
      </c>
      <c r="AF86">
        <v>85.09999999999999</v>
      </c>
      <c r="AG86">
        <v>84.8</v>
      </c>
      <c r="AH86">
        <v>84.5</v>
      </c>
      <c r="AI86">
        <v>84.09999999999999</v>
      </c>
      <c r="AJ86">
        <v>83.7</v>
      </c>
      <c r="AK86">
        <v>83.2</v>
      </c>
      <c r="AL86">
        <v>82.8</v>
      </c>
      <c r="AM86">
        <v>82.40000000000001</v>
      </c>
      <c r="AN86">
        <v>81.90000000000001</v>
      </c>
      <c r="AO86">
        <v>81.40000000000001</v>
      </c>
      <c r="AP86">
        <v>81</v>
      </c>
      <c r="AQ86">
        <v>80.7</v>
      </c>
      <c r="AR86">
        <v>80.3</v>
      </c>
      <c r="AS86">
        <v>79.8</v>
      </c>
      <c r="AT86">
        <v>79.3</v>
      </c>
      <c r="AU86">
        <v>78.8</v>
      </c>
      <c r="AV86">
        <v>78.2</v>
      </c>
      <c r="AW86">
        <v>77.5</v>
      </c>
      <c r="AX86">
        <v>76.8</v>
      </c>
      <c r="AY86">
        <v>76.09999999999999</v>
      </c>
      <c r="AZ86">
        <v>75.2</v>
      </c>
      <c r="BA86">
        <v>74.40000000000001</v>
      </c>
      <c r="BB86">
        <v>73.5</v>
      </c>
      <c r="BC86">
        <v>72.5</v>
      </c>
      <c r="BD86">
        <v>71.5</v>
      </c>
      <c r="BE86">
        <v>70.5</v>
      </c>
      <c r="BF86">
        <v>69.40000000000001</v>
      </c>
      <c r="BG86">
        <v>68.2</v>
      </c>
      <c r="BH86">
        <v>67.09999999999999</v>
      </c>
      <c r="BI86">
        <v>65.90000000000001</v>
      </c>
      <c r="BJ86">
        <v>64.7</v>
      </c>
      <c r="BK86">
        <v>63.5</v>
      </c>
    </row>
    <row r="87" spans="1:63">
      <c r="A87" t="s">
        <v>6</v>
      </c>
      <c r="B87" t="s">
        <v>9</v>
      </c>
      <c r="C87">
        <v>123.9</v>
      </c>
      <c r="D87">
        <v>135</v>
      </c>
      <c r="E87">
        <v>150.3</v>
      </c>
      <c r="F87">
        <v>155</v>
      </c>
      <c r="G87">
        <v>166</v>
      </c>
      <c r="H87">
        <v>176.8</v>
      </c>
      <c r="I87">
        <v>185.1</v>
      </c>
      <c r="J87">
        <v>207.5</v>
      </c>
      <c r="K87">
        <v>234.8</v>
      </c>
      <c r="L87">
        <v>241.9</v>
      </c>
      <c r="M87">
        <v>295.2</v>
      </c>
      <c r="N87">
        <v>334.5</v>
      </c>
      <c r="O87">
        <v>369.9</v>
      </c>
      <c r="P87">
        <v>393.4</v>
      </c>
      <c r="Q87">
        <v>303</v>
      </c>
      <c r="R87">
        <v>299.6</v>
      </c>
      <c r="S87">
        <v>293.5</v>
      </c>
      <c r="T87">
        <v>316.6</v>
      </c>
      <c r="U87">
        <v>309.7</v>
      </c>
      <c r="V87">
        <v>309.8</v>
      </c>
      <c r="W87">
        <v>297</v>
      </c>
      <c r="X87">
        <v>321.3</v>
      </c>
      <c r="Y87">
        <v>329.1</v>
      </c>
      <c r="Z87">
        <v>334.3</v>
      </c>
      <c r="AA87">
        <v>339.5</v>
      </c>
      <c r="AB87">
        <v>342.8</v>
      </c>
      <c r="AC87">
        <v>346.6</v>
      </c>
      <c r="AD87">
        <v>350</v>
      </c>
      <c r="AE87">
        <v>352.3</v>
      </c>
      <c r="AF87">
        <v>353.9</v>
      </c>
      <c r="AG87">
        <v>355.4</v>
      </c>
      <c r="AH87">
        <v>357.1</v>
      </c>
      <c r="AI87">
        <v>358.4</v>
      </c>
      <c r="AJ87">
        <v>359.5</v>
      </c>
      <c r="AK87">
        <v>360.5</v>
      </c>
      <c r="AL87">
        <v>361.2</v>
      </c>
      <c r="AM87">
        <v>361.7</v>
      </c>
      <c r="AN87">
        <v>361.9</v>
      </c>
      <c r="AO87">
        <v>361.9</v>
      </c>
      <c r="AP87">
        <v>361.7</v>
      </c>
      <c r="AQ87">
        <v>361</v>
      </c>
      <c r="AR87">
        <v>360.2</v>
      </c>
      <c r="AS87">
        <v>359.1</v>
      </c>
      <c r="AT87">
        <v>357.9</v>
      </c>
      <c r="AU87">
        <v>356.5</v>
      </c>
      <c r="AV87">
        <v>354.8</v>
      </c>
      <c r="AW87">
        <v>352.9</v>
      </c>
      <c r="AX87">
        <v>350.8</v>
      </c>
      <c r="AY87">
        <v>348.5</v>
      </c>
      <c r="AZ87">
        <v>345.9</v>
      </c>
      <c r="BA87">
        <v>343.2</v>
      </c>
      <c r="BB87">
        <v>340.2</v>
      </c>
      <c r="BC87">
        <v>336.9</v>
      </c>
      <c r="BD87">
        <v>333.3</v>
      </c>
      <c r="BE87">
        <v>329.5</v>
      </c>
      <c r="BF87">
        <v>325.5</v>
      </c>
      <c r="BG87">
        <v>321.5</v>
      </c>
      <c r="BH87">
        <v>317.3</v>
      </c>
      <c r="BI87">
        <v>313.1</v>
      </c>
      <c r="BJ87">
        <v>308.8</v>
      </c>
      <c r="BK87">
        <v>304.5</v>
      </c>
    </row>
    <row r="88" spans="1:63">
      <c r="A88" t="s">
        <v>6</v>
      </c>
      <c r="B88" t="s">
        <v>10</v>
      </c>
      <c r="C88">
        <v>0.8</v>
      </c>
      <c r="D88">
        <v>0.8</v>
      </c>
      <c r="E88">
        <v>0.9</v>
      </c>
      <c r="F88">
        <v>1.2</v>
      </c>
      <c r="G88">
        <v>1.1</v>
      </c>
      <c r="H88">
        <v>0.8</v>
      </c>
      <c r="I88">
        <v>0.4</v>
      </c>
      <c r="J88">
        <v>0.4</v>
      </c>
      <c r="K88">
        <v>0.2</v>
      </c>
      <c r="L88">
        <v>0.4</v>
      </c>
      <c r="M88">
        <v>0.3</v>
      </c>
      <c r="N88">
        <v>0.9</v>
      </c>
      <c r="O88">
        <v>1.2</v>
      </c>
      <c r="P88">
        <v>1.2</v>
      </c>
      <c r="Q88">
        <v>1.5</v>
      </c>
      <c r="R88">
        <v>2.5</v>
      </c>
      <c r="S88">
        <v>2.5</v>
      </c>
      <c r="T88">
        <v>2.5</v>
      </c>
      <c r="U88">
        <v>2.6</v>
      </c>
      <c r="V88">
        <v>2.7</v>
      </c>
      <c r="W88">
        <v>2.4</v>
      </c>
      <c r="X88">
        <v>2.4</v>
      </c>
      <c r="Y88">
        <v>2.5</v>
      </c>
      <c r="Z88">
        <v>2.5</v>
      </c>
      <c r="AA88">
        <v>2.5</v>
      </c>
      <c r="AB88">
        <v>2.5</v>
      </c>
      <c r="AC88">
        <v>2.5</v>
      </c>
      <c r="AD88">
        <v>2.5</v>
      </c>
      <c r="AE88">
        <v>2.5</v>
      </c>
      <c r="AF88">
        <v>2.4</v>
      </c>
      <c r="AG88">
        <v>2.4</v>
      </c>
      <c r="AH88">
        <v>2.4</v>
      </c>
      <c r="AI88">
        <v>2.4</v>
      </c>
      <c r="AJ88">
        <v>2.3</v>
      </c>
      <c r="AK88">
        <v>2.3</v>
      </c>
      <c r="AL88">
        <v>2.3</v>
      </c>
      <c r="AM88">
        <v>2.2</v>
      </c>
      <c r="AN88">
        <v>2.2</v>
      </c>
      <c r="AO88">
        <v>2.1</v>
      </c>
      <c r="AP88">
        <v>2</v>
      </c>
      <c r="AQ88">
        <v>2</v>
      </c>
      <c r="AR88">
        <v>1.9</v>
      </c>
      <c r="AS88">
        <v>1.9</v>
      </c>
      <c r="AT88">
        <v>1.8</v>
      </c>
      <c r="AU88">
        <v>1.7</v>
      </c>
      <c r="AV88">
        <v>1.7</v>
      </c>
      <c r="AW88">
        <v>1.6</v>
      </c>
      <c r="AX88">
        <v>1.5</v>
      </c>
      <c r="AY88">
        <v>1.5</v>
      </c>
      <c r="AZ88">
        <v>1.4</v>
      </c>
      <c r="BA88">
        <v>1.3</v>
      </c>
      <c r="BB88">
        <v>1.3</v>
      </c>
      <c r="BC88">
        <v>1.2</v>
      </c>
      <c r="BD88">
        <v>1.1</v>
      </c>
      <c r="BE88">
        <v>1.1</v>
      </c>
      <c r="BF88">
        <v>1.1</v>
      </c>
      <c r="BG88">
        <v>1.1</v>
      </c>
      <c r="BH88">
        <v>1</v>
      </c>
      <c r="BI88">
        <v>1</v>
      </c>
      <c r="BJ88">
        <v>1</v>
      </c>
      <c r="BK88">
        <v>1</v>
      </c>
    </row>
    <row r="89" spans="1:63">
      <c r="A89" t="s">
        <v>6</v>
      </c>
      <c r="B89" t="s">
        <v>11</v>
      </c>
      <c r="C89">
        <v>38.8</v>
      </c>
      <c r="D89">
        <v>38</v>
      </c>
      <c r="E89">
        <v>37.3</v>
      </c>
      <c r="F89">
        <v>44.4</v>
      </c>
      <c r="G89">
        <v>51.8</v>
      </c>
      <c r="H89">
        <v>51</v>
      </c>
      <c r="I89">
        <v>58.1</v>
      </c>
      <c r="J89">
        <v>64.90000000000001</v>
      </c>
      <c r="K89">
        <v>70.5</v>
      </c>
      <c r="L89">
        <v>66.8</v>
      </c>
      <c r="M89">
        <v>65.3</v>
      </c>
      <c r="N89">
        <v>63.3</v>
      </c>
      <c r="O89">
        <v>59.9</v>
      </c>
      <c r="P89">
        <v>66</v>
      </c>
      <c r="Q89">
        <v>62.3</v>
      </c>
      <c r="R89">
        <v>78.5</v>
      </c>
      <c r="S89">
        <v>92.2</v>
      </c>
      <c r="T89">
        <v>105.8</v>
      </c>
      <c r="U89">
        <v>80</v>
      </c>
      <c r="V89">
        <v>76.09999999999999</v>
      </c>
      <c r="W89">
        <v>80.09999999999999</v>
      </c>
      <c r="X89">
        <v>80.2</v>
      </c>
      <c r="Y89">
        <v>79.90000000000001</v>
      </c>
      <c r="Z89">
        <v>81</v>
      </c>
      <c r="AA89">
        <v>81.5</v>
      </c>
      <c r="AB89">
        <v>81.40000000000001</v>
      </c>
      <c r="AC89">
        <v>81.59999999999999</v>
      </c>
      <c r="AD89">
        <v>81.7</v>
      </c>
      <c r="AE89">
        <v>81.59999999999999</v>
      </c>
      <c r="AF89">
        <v>81.40000000000001</v>
      </c>
      <c r="AG89">
        <v>81.09999999999999</v>
      </c>
      <c r="AH89">
        <v>80.90000000000001</v>
      </c>
      <c r="AI89">
        <v>80.59999999999999</v>
      </c>
      <c r="AJ89">
        <v>80.2</v>
      </c>
      <c r="AK89">
        <v>79.8</v>
      </c>
      <c r="AL89">
        <v>79.40000000000001</v>
      </c>
      <c r="AM89">
        <v>78.7</v>
      </c>
      <c r="AN89">
        <v>78</v>
      </c>
      <c r="AO89">
        <v>77.3</v>
      </c>
      <c r="AP89">
        <v>76.59999999999999</v>
      </c>
      <c r="AQ89">
        <v>75.7</v>
      </c>
      <c r="AR89">
        <v>74.90000000000001</v>
      </c>
      <c r="AS89">
        <v>74</v>
      </c>
      <c r="AT89">
        <v>73.09999999999999</v>
      </c>
      <c r="AU89">
        <v>72.2</v>
      </c>
      <c r="AV89">
        <v>71.2</v>
      </c>
      <c r="AW89">
        <v>70.2</v>
      </c>
      <c r="AX89">
        <v>69.2</v>
      </c>
      <c r="AY89">
        <v>68.09999999999999</v>
      </c>
      <c r="AZ89">
        <v>67</v>
      </c>
      <c r="BA89">
        <v>65.90000000000001</v>
      </c>
      <c r="BB89">
        <v>64.7</v>
      </c>
      <c r="BC89">
        <v>63.8</v>
      </c>
      <c r="BD89">
        <v>62.8</v>
      </c>
      <c r="BE89">
        <v>61.8</v>
      </c>
      <c r="BF89">
        <v>61</v>
      </c>
      <c r="BG89">
        <v>60.2</v>
      </c>
      <c r="BH89">
        <v>59.4</v>
      </c>
      <c r="BI89">
        <v>58.6</v>
      </c>
      <c r="BJ89">
        <v>57.8</v>
      </c>
      <c r="BK89">
        <v>57.1</v>
      </c>
    </row>
    <row r="90" spans="1:63">
      <c r="A90" t="s">
        <v>6</v>
      </c>
      <c r="B90" t="s">
        <v>12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0.1</v>
      </c>
      <c r="P90">
        <v>0.1</v>
      </c>
      <c r="Q90">
        <v>0</v>
      </c>
      <c r="R90">
        <v>0.2</v>
      </c>
      <c r="S90">
        <v>0.2</v>
      </c>
      <c r="T90">
        <v>0.2</v>
      </c>
      <c r="U90">
        <v>0.2</v>
      </c>
      <c r="V90">
        <v>0.2</v>
      </c>
      <c r="W90">
        <v>0.2</v>
      </c>
      <c r="X90">
        <v>0.2</v>
      </c>
      <c r="Y90">
        <v>0.2</v>
      </c>
      <c r="Z90">
        <v>0.2</v>
      </c>
      <c r="AA90">
        <v>0.2</v>
      </c>
      <c r="AB90">
        <v>0.2</v>
      </c>
      <c r="AC90">
        <v>0.2</v>
      </c>
      <c r="AD90">
        <v>0.2</v>
      </c>
      <c r="AE90">
        <v>0.2</v>
      </c>
      <c r="AF90">
        <v>0.2</v>
      </c>
      <c r="AG90">
        <v>0.2</v>
      </c>
      <c r="AH90">
        <v>0.2</v>
      </c>
      <c r="AI90">
        <v>0.2</v>
      </c>
      <c r="AJ90">
        <v>0.3</v>
      </c>
      <c r="AK90">
        <v>0.3</v>
      </c>
      <c r="AL90">
        <v>0.3</v>
      </c>
      <c r="AM90">
        <v>0.3</v>
      </c>
      <c r="AN90">
        <v>0.3</v>
      </c>
      <c r="AO90">
        <v>0.3</v>
      </c>
      <c r="AP90">
        <v>0.3</v>
      </c>
      <c r="AQ90">
        <v>0.3</v>
      </c>
      <c r="AR90">
        <v>0.3</v>
      </c>
      <c r="AS90">
        <v>0.3</v>
      </c>
      <c r="AT90">
        <v>0.3</v>
      </c>
      <c r="AU90">
        <v>0.3</v>
      </c>
      <c r="AV90">
        <v>0.3</v>
      </c>
      <c r="AW90">
        <v>0.3</v>
      </c>
      <c r="AX90">
        <v>0.3</v>
      </c>
      <c r="AY90">
        <v>0.3</v>
      </c>
      <c r="AZ90">
        <v>0.3</v>
      </c>
      <c r="BA90">
        <v>0.3</v>
      </c>
      <c r="BB90">
        <v>0.3</v>
      </c>
      <c r="BC90">
        <v>0.3</v>
      </c>
      <c r="BD90">
        <v>0.3</v>
      </c>
      <c r="BE90">
        <v>0.3</v>
      </c>
      <c r="BF90">
        <v>0.3</v>
      </c>
      <c r="BG90">
        <v>0.3</v>
      </c>
      <c r="BH90">
        <v>0.3</v>
      </c>
      <c r="BI90">
        <v>0.3</v>
      </c>
      <c r="BJ90">
        <v>0.3</v>
      </c>
      <c r="BK90">
        <v>0.3</v>
      </c>
    </row>
    <row r="91" spans="1:63">
      <c r="A91" t="s">
        <v>6</v>
      </c>
      <c r="B91" t="s">
        <v>13</v>
      </c>
      <c r="C91">
        <v>4.5</v>
      </c>
      <c r="D91">
        <v>2.2</v>
      </c>
      <c r="E91">
        <v>3.2</v>
      </c>
      <c r="F91">
        <v>3.9</v>
      </c>
      <c r="G91">
        <v>3.5</v>
      </c>
      <c r="H91">
        <v>9.6</v>
      </c>
      <c r="I91">
        <v>9.300000000000001</v>
      </c>
      <c r="J91">
        <v>9.4</v>
      </c>
      <c r="K91">
        <v>8.4</v>
      </c>
      <c r="L91">
        <v>5.8</v>
      </c>
      <c r="M91">
        <v>7.6</v>
      </c>
      <c r="N91">
        <v>6.9</v>
      </c>
      <c r="O91">
        <v>18.2</v>
      </c>
      <c r="P91">
        <v>23.7</v>
      </c>
      <c r="Q91">
        <v>42.3</v>
      </c>
      <c r="R91">
        <v>24.4</v>
      </c>
      <c r="S91">
        <v>23.1</v>
      </c>
      <c r="T91">
        <v>27</v>
      </c>
      <c r="U91">
        <v>27.1</v>
      </c>
      <c r="V91">
        <v>16.7</v>
      </c>
      <c r="W91">
        <v>14.7</v>
      </c>
      <c r="X91">
        <v>11.1</v>
      </c>
      <c r="Y91">
        <v>10.5</v>
      </c>
      <c r="Z91">
        <v>10.7</v>
      </c>
      <c r="AA91">
        <v>10.5</v>
      </c>
      <c r="AB91">
        <v>10.2</v>
      </c>
      <c r="AC91">
        <v>9.9</v>
      </c>
      <c r="AD91">
        <v>9.699999999999999</v>
      </c>
      <c r="AE91">
        <v>9.300000000000001</v>
      </c>
      <c r="AF91">
        <v>9</v>
      </c>
      <c r="AG91">
        <v>8.800000000000001</v>
      </c>
      <c r="AH91">
        <v>8.699999999999999</v>
      </c>
      <c r="AI91">
        <v>8.699999999999999</v>
      </c>
      <c r="AJ91">
        <v>8.6</v>
      </c>
      <c r="AK91">
        <v>8.6</v>
      </c>
      <c r="AL91">
        <v>8.5</v>
      </c>
      <c r="AM91">
        <v>8.5</v>
      </c>
      <c r="AN91">
        <v>8.5</v>
      </c>
      <c r="AO91">
        <v>8.4</v>
      </c>
      <c r="AP91">
        <v>8.300000000000001</v>
      </c>
      <c r="AQ91">
        <v>8.300000000000001</v>
      </c>
      <c r="AR91">
        <v>8.199999999999999</v>
      </c>
      <c r="AS91">
        <v>8.1</v>
      </c>
      <c r="AT91">
        <v>8</v>
      </c>
      <c r="AU91">
        <v>7.9</v>
      </c>
      <c r="AV91">
        <v>7.8</v>
      </c>
      <c r="AW91">
        <v>7.7</v>
      </c>
      <c r="AX91">
        <v>7.5</v>
      </c>
      <c r="AY91">
        <v>7.4</v>
      </c>
      <c r="AZ91">
        <v>7.3</v>
      </c>
      <c r="BA91">
        <v>7.1</v>
      </c>
      <c r="BB91">
        <v>7</v>
      </c>
      <c r="BC91">
        <v>6.8</v>
      </c>
      <c r="BD91">
        <v>6.7</v>
      </c>
      <c r="BE91">
        <v>6.5</v>
      </c>
      <c r="BF91">
        <v>6.4</v>
      </c>
      <c r="BG91">
        <v>6.2</v>
      </c>
      <c r="BH91">
        <v>6</v>
      </c>
      <c r="BI91">
        <v>5.9</v>
      </c>
      <c r="BJ91">
        <v>5.7</v>
      </c>
      <c r="BK91">
        <v>5.6</v>
      </c>
    </row>
    <row r="92" spans="1:63">
      <c r="A92" t="s">
        <v>6</v>
      </c>
      <c r="B92" t="s">
        <v>14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0.9</v>
      </c>
      <c r="AR92">
        <v>1.8</v>
      </c>
      <c r="AS92">
        <v>2.7</v>
      </c>
      <c r="AT92">
        <v>3.6</v>
      </c>
      <c r="AU92">
        <v>4.5</v>
      </c>
      <c r="AV92">
        <v>5.3</v>
      </c>
      <c r="AW92">
        <v>6.2</v>
      </c>
      <c r="AX92">
        <v>7.1</v>
      </c>
      <c r="AY92">
        <v>8</v>
      </c>
      <c r="AZ92">
        <v>8.9</v>
      </c>
      <c r="BA92">
        <v>9.800000000000001</v>
      </c>
      <c r="BB92">
        <v>10.7</v>
      </c>
      <c r="BC92">
        <v>11.6</v>
      </c>
      <c r="BD92">
        <v>12.5</v>
      </c>
      <c r="BE92">
        <v>13.4</v>
      </c>
      <c r="BF92">
        <v>14.3</v>
      </c>
      <c r="BG92">
        <v>15.2</v>
      </c>
      <c r="BH92">
        <v>16</v>
      </c>
      <c r="BI92">
        <v>16.9</v>
      </c>
      <c r="BJ92">
        <v>17.8</v>
      </c>
      <c r="BK92">
        <v>18.7</v>
      </c>
    </row>
    <row r="93" spans="1:63">
      <c r="A93" t="s">
        <v>6</v>
      </c>
      <c r="B93" t="s">
        <v>15</v>
      </c>
      <c r="C93">
        <v>541.4</v>
      </c>
      <c r="D93">
        <v>552</v>
      </c>
      <c r="E93">
        <v>577.6</v>
      </c>
      <c r="F93">
        <v>606.6</v>
      </c>
      <c r="G93">
        <v>638.3</v>
      </c>
      <c r="H93">
        <v>662.2</v>
      </c>
      <c r="I93">
        <v>682.1</v>
      </c>
      <c r="J93">
        <v>721.9</v>
      </c>
      <c r="K93">
        <v>721.1</v>
      </c>
      <c r="L93">
        <v>717.6</v>
      </c>
      <c r="M93">
        <v>821.2</v>
      </c>
      <c r="N93">
        <v>885.8</v>
      </c>
      <c r="O93">
        <v>902.3</v>
      </c>
      <c r="P93">
        <v>920.5</v>
      </c>
      <c r="Q93">
        <v>934.6</v>
      </c>
      <c r="R93">
        <v>944.5</v>
      </c>
      <c r="S93">
        <v>955.4</v>
      </c>
      <c r="T93">
        <v>987.9</v>
      </c>
      <c r="U93">
        <v>1003.7</v>
      </c>
      <c r="V93">
        <v>981.3</v>
      </c>
      <c r="W93">
        <v>944.6</v>
      </c>
      <c r="X93">
        <v>992.3</v>
      </c>
      <c r="Y93">
        <v>1003</v>
      </c>
      <c r="Z93">
        <v>1019.4</v>
      </c>
      <c r="AA93">
        <v>1046.6</v>
      </c>
      <c r="AB93">
        <v>1068.8</v>
      </c>
      <c r="AC93">
        <v>1090.1</v>
      </c>
      <c r="AD93">
        <v>1110.4</v>
      </c>
      <c r="AE93">
        <v>1127.8</v>
      </c>
      <c r="AF93">
        <v>1144.5</v>
      </c>
      <c r="AG93">
        <v>1161.4</v>
      </c>
      <c r="AH93">
        <v>1179.4</v>
      </c>
      <c r="AI93">
        <v>1196.4</v>
      </c>
      <c r="AJ93">
        <v>1213.1</v>
      </c>
      <c r="AK93">
        <v>1229.5</v>
      </c>
      <c r="AL93">
        <v>1245.2</v>
      </c>
      <c r="AM93">
        <v>1260.4</v>
      </c>
      <c r="AN93">
        <v>1275</v>
      </c>
      <c r="AO93">
        <v>1289</v>
      </c>
      <c r="AP93">
        <v>1302.6</v>
      </c>
      <c r="AQ93">
        <v>1315.7</v>
      </c>
      <c r="AR93">
        <v>1328.3</v>
      </c>
      <c r="AS93">
        <v>1340.3</v>
      </c>
      <c r="AT93">
        <v>1351.7</v>
      </c>
      <c r="AU93">
        <v>1362.3</v>
      </c>
      <c r="AV93">
        <v>1372.1</v>
      </c>
      <c r="AW93">
        <v>1381</v>
      </c>
      <c r="AX93">
        <v>1389</v>
      </c>
      <c r="AY93">
        <v>1396.2</v>
      </c>
      <c r="AZ93">
        <v>1402.4</v>
      </c>
      <c r="BA93">
        <v>1407.7</v>
      </c>
      <c r="BB93">
        <v>1412</v>
      </c>
      <c r="BC93">
        <v>1415.3</v>
      </c>
      <c r="BD93">
        <v>1417.8</v>
      </c>
      <c r="BE93">
        <v>1419.4</v>
      </c>
      <c r="BF93">
        <v>1420.3</v>
      </c>
      <c r="BG93">
        <v>1420.8</v>
      </c>
      <c r="BH93">
        <v>1420.7</v>
      </c>
      <c r="BI93">
        <v>1420.1</v>
      </c>
      <c r="BJ93">
        <v>1419</v>
      </c>
      <c r="BK93">
        <v>1417.5</v>
      </c>
    </row>
    <row r="94" spans="1:63">
      <c r="A94" t="s">
        <v>6</v>
      </c>
      <c r="B94" t="s">
        <v>16</v>
      </c>
      <c r="C94">
        <v>89</v>
      </c>
      <c r="D94">
        <v>84.7</v>
      </c>
      <c r="E94">
        <v>86.09999999999999</v>
      </c>
      <c r="F94">
        <v>79.59999999999999</v>
      </c>
      <c r="G94">
        <v>121.2</v>
      </c>
      <c r="H94">
        <v>119.1</v>
      </c>
      <c r="I94">
        <v>119.6</v>
      </c>
      <c r="J94">
        <v>125.5</v>
      </c>
      <c r="K94">
        <v>125.4</v>
      </c>
      <c r="L94">
        <v>113.2</v>
      </c>
      <c r="M94">
        <v>97.90000000000001</v>
      </c>
      <c r="N94">
        <v>101.8</v>
      </c>
      <c r="O94">
        <v>89.09999999999999</v>
      </c>
      <c r="P94">
        <v>88.90000000000001</v>
      </c>
      <c r="Q94">
        <v>105.2</v>
      </c>
      <c r="R94">
        <v>107.6</v>
      </c>
      <c r="S94">
        <v>117.3</v>
      </c>
      <c r="T94">
        <v>137.1</v>
      </c>
      <c r="U94">
        <v>141.9</v>
      </c>
      <c r="V94">
        <v>143.2</v>
      </c>
      <c r="W94">
        <v>142.6</v>
      </c>
      <c r="X94">
        <v>153</v>
      </c>
      <c r="Y94">
        <v>140.1</v>
      </c>
      <c r="Z94">
        <v>142.5</v>
      </c>
      <c r="AA94">
        <v>145.6</v>
      </c>
      <c r="AB94">
        <v>148.1</v>
      </c>
      <c r="AC94">
        <v>150.5</v>
      </c>
      <c r="AD94">
        <v>152.6</v>
      </c>
      <c r="AE94">
        <v>154.3</v>
      </c>
      <c r="AF94">
        <v>155.9</v>
      </c>
      <c r="AG94">
        <v>157.5</v>
      </c>
      <c r="AH94">
        <v>159.2</v>
      </c>
      <c r="AI94">
        <v>160.8</v>
      </c>
      <c r="AJ94">
        <v>162.3</v>
      </c>
      <c r="AK94">
        <v>163.8</v>
      </c>
      <c r="AL94">
        <v>165.2</v>
      </c>
      <c r="AM94">
        <v>166.4</v>
      </c>
      <c r="AN94">
        <v>167.6</v>
      </c>
      <c r="AO94">
        <v>168.6</v>
      </c>
      <c r="AP94">
        <v>169.6</v>
      </c>
      <c r="AQ94">
        <v>170.5</v>
      </c>
      <c r="AR94">
        <v>171.4</v>
      </c>
      <c r="AS94">
        <v>172.1</v>
      </c>
      <c r="AT94">
        <v>172.8</v>
      </c>
      <c r="AU94">
        <v>173.4</v>
      </c>
      <c r="AV94">
        <v>173.8</v>
      </c>
      <c r="AW94">
        <v>174.1</v>
      </c>
      <c r="AX94">
        <v>174.2</v>
      </c>
      <c r="AY94">
        <v>174.3</v>
      </c>
      <c r="AZ94">
        <v>174.2</v>
      </c>
      <c r="BA94">
        <v>174</v>
      </c>
      <c r="BB94">
        <v>173.6</v>
      </c>
      <c r="BC94">
        <v>173.1</v>
      </c>
      <c r="BD94">
        <v>172.5</v>
      </c>
      <c r="BE94">
        <v>171.7</v>
      </c>
      <c r="BF94">
        <v>170.9</v>
      </c>
      <c r="BG94">
        <v>170</v>
      </c>
      <c r="BH94">
        <v>169.1</v>
      </c>
      <c r="BI94">
        <v>168.1</v>
      </c>
      <c r="BJ94">
        <v>167</v>
      </c>
      <c r="BK94">
        <v>165.9</v>
      </c>
    </row>
    <row r="95" spans="1:63">
      <c r="A95" t="s">
        <v>6</v>
      </c>
      <c r="B95" t="s">
        <v>17</v>
      </c>
      <c r="C95">
        <v>1582.9</v>
      </c>
      <c r="D95">
        <v>1573.9</v>
      </c>
      <c r="E95">
        <v>1635.1</v>
      </c>
      <c r="F95">
        <v>1671.3</v>
      </c>
      <c r="G95">
        <v>1716.8</v>
      </c>
      <c r="H95">
        <v>1722.3</v>
      </c>
      <c r="I95">
        <v>1742.5</v>
      </c>
      <c r="J95">
        <v>1837.4</v>
      </c>
      <c r="K95">
        <v>1857.3</v>
      </c>
      <c r="L95">
        <v>1793</v>
      </c>
      <c r="M95">
        <v>2018.3</v>
      </c>
      <c r="N95">
        <v>2112.6</v>
      </c>
      <c r="O95">
        <v>2054.1</v>
      </c>
      <c r="P95">
        <v>2042</v>
      </c>
      <c r="Q95">
        <v>1993</v>
      </c>
      <c r="R95">
        <v>2052.1</v>
      </c>
      <c r="S95">
        <v>2022.3</v>
      </c>
      <c r="T95">
        <v>2098.8</v>
      </c>
      <c r="U95">
        <v>2127</v>
      </c>
      <c r="V95">
        <v>2039.6</v>
      </c>
      <c r="W95">
        <v>1989.6</v>
      </c>
      <c r="X95">
        <v>2105.5</v>
      </c>
      <c r="Y95">
        <v>1991.2</v>
      </c>
      <c r="Z95">
        <v>2022.6</v>
      </c>
      <c r="AA95">
        <v>2062.3</v>
      </c>
      <c r="AB95">
        <v>2091.9</v>
      </c>
      <c r="AC95">
        <v>2119.9</v>
      </c>
      <c r="AD95">
        <v>2145.4</v>
      </c>
      <c r="AE95">
        <v>2165.5</v>
      </c>
      <c r="AF95">
        <v>2184.4</v>
      </c>
      <c r="AG95">
        <v>2202.8</v>
      </c>
      <c r="AH95">
        <v>2223.1</v>
      </c>
      <c r="AI95">
        <v>2241.4</v>
      </c>
      <c r="AJ95">
        <v>2258.7</v>
      </c>
      <c r="AK95">
        <v>2275.5</v>
      </c>
      <c r="AL95">
        <v>2291.1</v>
      </c>
      <c r="AM95">
        <v>2305.4</v>
      </c>
      <c r="AN95">
        <v>2318.5</v>
      </c>
      <c r="AO95">
        <v>2330.4</v>
      </c>
      <c r="AP95">
        <v>2341.5</v>
      </c>
      <c r="AQ95">
        <v>2351.7</v>
      </c>
      <c r="AR95">
        <v>2361.1</v>
      </c>
      <c r="AS95">
        <v>2369.3</v>
      </c>
      <c r="AT95">
        <v>2376.5</v>
      </c>
      <c r="AU95">
        <v>2382.4</v>
      </c>
      <c r="AV95">
        <v>2386.8</v>
      </c>
      <c r="AW95">
        <v>2389.8</v>
      </c>
      <c r="AX95">
        <v>2391.3</v>
      </c>
      <c r="AY95">
        <v>2391.5</v>
      </c>
      <c r="AZ95">
        <v>2390.1</v>
      </c>
      <c r="BA95">
        <v>2387.3</v>
      </c>
      <c r="BB95">
        <v>2383.1</v>
      </c>
      <c r="BC95">
        <v>2377.4</v>
      </c>
      <c r="BD95">
        <v>2370.4</v>
      </c>
      <c r="BE95">
        <v>2362</v>
      </c>
      <c r="BF95">
        <v>2352.8</v>
      </c>
      <c r="BG95">
        <v>2342.8</v>
      </c>
      <c r="BH95">
        <v>2332.1</v>
      </c>
      <c r="BI95">
        <v>2320.7</v>
      </c>
      <c r="BJ95">
        <v>2308.8</v>
      </c>
      <c r="BK95">
        <v>2296.3</v>
      </c>
    </row>
    <row r="116" spans="1:63" s="1" customFormat="1">
      <c r="A116" s="3" t="s">
        <v>5</v>
      </c>
      <c r="B116" s="3" t="s">
        <v>4</v>
      </c>
      <c r="C116" s="3">
        <v>2000</v>
      </c>
      <c r="D116" s="3">
        <v>2001</v>
      </c>
      <c r="E116" s="3">
        <v>2002</v>
      </c>
      <c r="F116" s="3">
        <v>2003</v>
      </c>
      <c r="G116" s="3">
        <v>2004</v>
      </c>
      <c r="H116" s="3">
        <v>2005</v>
      </c>
      <c r="I116" s="3">
        <v>2006</v>
      </c>
      <c r="J116" s="3">
        <v>2007</v>
      </c>
      <c r="K116" s="3">
        <v>2008</v>
      </c>
      <c r="L116" s="3">
        <v>2009</v>
      </c>
      <c r="M116" s="3">
        <v>2010</v>
      </c>
      <c r="N116" s="3">
        <v>2011</v>
      </c>
      <c r="O116" s="3">
        <v>2012</v>
      </c>
      <c r="P116" s="3">
        <v>2013</v>
      </c>
      <c r="Q116" s="3">
        <v>2014</v>
      </c>
      <c r="R116" s="3">
        <v>2015</v>
      </c>
      <c r="S116" s="3">
        <v>2016</v>
      </c>
      <c r="T116" s="3">
        <v>2017</v>
      </c>
      <c r="U116" s="3">
        <v>2018</v>
      </c>
      <c r="V116" s="3">
        <v>2019</v>
      </c>
      <c r="W116" s="3">
        <v>2020</v>
      </c>
      <c r="X116" s="3">
        <v>2021</v>
      </c>
      <c r="Y116" s="3">
        <v>2022</v>
      </c>
      <c r="Z116" s="3">
        <v>2023</v>
      </c>
      <c r="AA116" s="3">
        <v>2024</v>
      </c>
      <c r="AB116" s="3">
        <v>2025</v>
      </c>
      <c r="AC116" s="3">
        <v>2026</v>
      </c>
      <c r="AD116" s="3">
        <v>2027</v>
      </c>
      <c r="AE116" s="3">
        <v>2028</v>
      </c>
      <c r="AF116" s="3">
        <v>2029</v>
      </c>
      <c r="AG116" s="3">
        <v>2030</v>
      </c>
      <c r="AH116" s="3">
        <v>2031</v>
      </c>
      <c r="AI116" s="3">
        <v>2032</v>
      </c>
      <c r="AJ116" s="3">
        <v>2033</v>
      </c>
      <c r="AK116" s="3">
        <v>2034</v>
      </c>
      <c r="AL116" s="3">
        <v>2035</v>
      </c>
      <c r="AM116" s="3">
        <v>2036</v>
      </c>
      <c r="AN116" s="3">
        <v>2037</v>
      </c>
      <c r="AO116" s="3">
        <v>2038</v>
      </c>
      <c r="AP116" s="3">
        <v>2039</v>
      </c>
      <c r="AQ116" s="3">
        <v>2040</v>
      </c>
      <c r="AR116" s="3">
        <v>2041</v>
      </c>
      <c r="AS116" s="3">
        <v>2042</v>
      </c>
      <c r="AT116" s="3">
        <v>2043</v>
      </c>
      <c r="AU116" s="3">
        <v>2044</v>
      </c>
      <c r="AV116" s="3">
        <v>2045</v>
      </c>
      <c r="AW116" s="3">
        <v>2046</v>
      </c>
      <c r="AX116" s="3">
        <v>2047</v>
      </c>
      <c r="AY116" s="3">
        <v>2048</v>
      </c>
      <c r="AZ116" s="3">
        <v>2049</v>
      </c>
      <c r="BA116" s="3">
        <v>2050</v>
      </c>
      <c r="BB116" s="3">
        <v>2051</v>
      </c>
      <c r="BC116" s="3">
        <v>2052</v>
      </c>
      <c r="BD116" s="3">
        <v>2053</v>
      </c>
      <c r="BE116" s="3">
        <v>2054</v>
      </c>
      <c r="BF116" s="3">
        <v>2055</v>
      </c>
      <c r="BG116" s="3">
        <v>2056</v>
      </c>
      <c r="BH116" s="3">
        <v>2057</v>
      </c>
      <c r="BI116" s="3">
        <v>2058</v>
      </c>
      <c r="BJ116" s="3">
        <v>2059</v>
      </c>
      <c r="BK116" s="3">
        <v>2060</v>
      </c>
    </row>
    <row r="117" spans="1:63">
      <c r="A117" t="s">
        <v>6</v>
      </c>
      <c r="B117" t="s">
        <v>120</v>
      </c>
      <c r="C117">
        <v>5.6</v>
      </c>
      <c r="D117">
        <v>6</v>
      </c>
      <c r="E117">
        <v>6.4</v>
      </c>
      <c r="F117">
        <v>6.9</v>
      </c>
      <c r="G117">
        <v>6.9</v>
      </c>
      <c r="H117">
        <v>7.2</v>
      </c>
      <c r="I117">
        <v>7.6</v>
      </c>
      <c r="J117">
        <v>7.7</v>
      </c>
      <c r="K117">
        <v>7.1</v>
      </c>
      <c r="L117">
        <v>7.2</v>
      </c>
      <c r="M117">
        <v>9.699999999999999</v>
      </c>
      <c r="N117">
        <v>10.5</v>
      </c>
      <c r="O117">
        <v>9.300000000000001</v>
      </c>
      <c r="P117">
        <v>9.199999999999999</v>
      </c>
      <c r="Q117">
        <v>8.6</v>
      </c>
      <c r="R117">
        <v>8.5</v>
      </c>
      <c r="S117">
        <v>8.6</v>
      </c>
      <c r="T117">
        <v>8</v>
      </c>
      <c r="U117">
        <v>8</v>
      </c>
      <c r="V117">
        <v>8.5</v>
      </c>
      <c r="W117">
        <v>9.199999999999999</v>
      </c>
      <c r="X117">
        <v>9.6</v>
      </c>
      <c r="Y117">
        <v>8.4</v>
      </c>
      <c r="Z117">
        <v>8.6</v>
      </c>
      <c r="AA117">
        <v>8.6</v>
      </c>
      <c r="AB117">
        <v>8.699999999999999</v>
      </c>
      <c r="AC117">
        <v>8.699999999999999</v>
      </c>
      <c r="AD117">
        <v>8.699999999999999</v>
      </c>
      <c r="AE117">
        <v>8.800000000000001</v>
      </c>
      <c r="AF117">
        <v>8.800000000000001</v>
      </c>
      <c r="AG117">
        <v>8.800000000000001</v>
      </c>
      <c r="AH117">
        <v>8.800000000000001</v>
      </c>
      <c r="AI117">
        <v>8.800000000000001</v>
      </c>
      <c r="AJ117">
        <v>8.9</v>
      </c>
      <c r="AK117">
        <v>8.9</v>
      </c>
      <c r="AL117">
        <v>8.9</v>
      </c>
      <c r="AM117">
        <v>8.9</v>
      </c>
      <c r="AN117">
        <v>8.9</v>
      </c>
      <c r="AO117">
        <v>8.9</v>
      </c>
      <c r="AP117">
        <v>8.9</v>
      </c>
      <c r="AQ117">
        <v>8.9</v>
      </c>
      <c r="AR117">
        <v>8.9</v>
      </c>
      <c r="AS117">
        <v>8.9</v>
      </c>
      <c r="AT117">
        <v>8.9</v>
      </c>
      <c r="AU117">
        <v>8.9</v>
      </c>
      <c r="AV117">
        <v>8.9</v>
      </c>
      <c r="AW117">
        <v>8.9</v>
      </c>
      <c r="AX117">
        <v>8.800000000000001</v>
      </c>
      <c r="AY117">
        <v>8.800000000000001</v>
      </c>
      <c r="AZ117">
        <v>8.800000000000001</v>
      </c>
      <c r="BA117">
        <v>8.800000000000001</v>
      </c>
      <c r="BB117">
        <v>8.800000000000001</v>
      </c>
      <c r="BC117">
        <v>8.699999999999999</v>
      </c>
      <c r="BD117">
        <v>8.699999999999999</v>
      </c>
      <c r="BE117">
        <v>8.699999999999999</v>
      </c>
      <c r="BF117">
        <v>8.699999999999999</v>
      </c>
      <c r="BG117">
        <v>8.6</v>
      </c>
      <c r="BH117">
        <v>8.6</v>
      </c>
      <c r="BI117">
        <v>8.6</v>
      </c>
      <c r="BJ117">
        <v>8.6</v>
      </c>
      <c r="BK117">
        <v>8.5</v>
      </c>
    </row>
    <row r="118" spans="1:63">
      <c r="A118" t="s">
        <v>6</v>
      </c>
      <c r="B118" t="s">
        <v>19</v>
      </c>
      <c r="C118">
        <v>18.9</v>
      </c>
      <c r="D118">
        <v>17.8</v>
      </c>
      <c r="E118">
        <v>21.1</v>
      </c>
      <c r="F118">
        <v>22.3</v>
      </c>
      <c r="G118">
        <v>23.7</v>
      </c>
      <c r="H118">
        <v>25.3</v>
      </c>
      <c r="I118">
        <v>35.4</v>
      </c>
      <c r="J118">
        <v>32.4</v>
      </c>
      <c r="K118">
        <v>31.6</v>
      </c>
      <c r="L118">
        <v>31.7</v>
      </c>
      <c r="M118">
        <v>34.2</v>
      </c>
      <c r="N118">
        <v>34.5</v>
      </c>
      <c r="O118">
        <v>30</v>
      </c>
      <c r="P118">
        <v>29.3</v>
      </c>
      <c r="Q118">
        <v>31.5</v>
      </c>
      <c r="R118">
        <v>35.7</v>
      </c>
      <c r="S118">
        <v>37</v>
      </c>
      <c r="T118">
        <v>31.7</v>
      </c>
      <c r="U118">
        <v>31.3</v>
      </c>
      <c r="V118">
        <v>30.7</v>
      </c>
      <c r="W118">
        <v>30</v>
      </c>
      <c r="X118">
        <v>28.4</v>
      </c>
      <c r="Y118">
        <v>4.1</v>
      </c>
      <c r="Z118">
        <v>4.2</v>
      </c>
      <c r="AA118">
        <v>4.2</v>
      </c>
      <c r="AB118">
        <v>4.2</v>
      </c>
      <c r="AC118">
        <v>4.2</v>
      </c>
      <c r="AD118">
        <v>4.2</v>
      </c>
      <c r="AE118">
        <v>4.2</v>
      </c>
      <c r="AF118">
        <v>4.3</v>
      </c>
      <c r="AG118">
        <v>4.3</v>
      </c>
      <c r="AH118">
        <v>4.3</v>
      </c>
      <c r="AI118">
        <v>4.3</v>
      </c>
      <c r="AJ118">
        <v>4.3</v>
      </c>
      <c r="AK118">
        <v>4.3</v>
      </c>
      <c r="AL118">
        <v>4.3</v>
      </c>
      <c r="AM118">
        <v>4.3</v>
      </c>
      <c r="AN118">
        <v>4.3</v>
      </c>
      <c r="AO118">
        <v>4.3</v>
      </c>
      <c r="AP118">
        <v>4.3</v>
      </c>
      <c r="AQ118">
        <v>4.3</v>
      </c>
      <c r="AR118">
        <v>4.3</v>
      </c>
      <c r="AS118">
        <v>4.3</v>
      </c>
      <c r="AT118">
        <v>4.2</v>
      </c>
      <c r="AU118">
        <v>4.2</v>
      </c>
      <c r="AV118">
        <v>4.2</v>
      </c>
      <c r="AW118">
        <v>4.2</v>
      </c>
      <c r="AX118">
        <v>4.2</v>
      </c>
      <c r="AY118">
        <v>4.2</v>
      </c>
      <c r="AZ118">
        <v>4.2</v>
      </c>
      <c r="BA118">
        <v>4.2</v>
      </c>
      <c r="BB118">
        <v>4.2</v>
      </c>
      <c r="BC118">
        <v>4.1</v>
      </c>
      <c r="BD118">
        <v>4.1</v>
      </c>
      <c r="BE118">
        <v>4.1</v>
      </c>
      <c r="BF118">
        <v>4.1</v>
      </c>
      <c r="BG118">
        <v>4.1</v>
      </c>
      <c r="BH118">
        <v>4.1</v>
      </c>
      <c r="BI118">
        <v>4</v>
      </c>
      <c r="BJ118">
        <v>4</v>
      </c>
      <c r="BK118">
        <v>4</v>
      </c>
    </row>
    <row r="119" spans="1:63">
      <c r="A119" t="s">
        <v>6</v>
      </c>
      <c r="B119" t="s">
        <v>20</v>
      </c>
      <c r="C119">
        <v>298.3</v>
      </c>
      <c r="D119">
        <v>295.3</v>
      </c>
      <c r="E119">
        <v>309.2</v>
      </c>
      <c r="F119">
        <v>316.1</v>
      </c>
      <c r="G119">
        <v>335.8</v>
      </c>
      <c r="H119">
        <v>335.1</v>
      </c>
      <c r="I119">
        <v>322.3</v>
      </c>
      <c r="J119">
        <v>392.4</v>
      </c>
      <c r="K119">
        <v>399.3</v>
      </c>
      <c r="L119">
        <v>365.7</v>
      </c>
      <c r="M119">
        <v>464.2</v>
      </c>
      <c r="N119">
        <v>449.6</v>
      </c>
      <c r="O119">
        <v>446.2</v>
      </c>
      <c r="P119">
        <v>397.3</v>
      </c>
      <c r="Q119">
        <v>408</v>
      </c>
      <c r="R119">
        <v>438.4</v>
      </c>
      <c r="S119">
        <v>379.3</v>
      </c>
      <c r="T119">
        <v>406.4</v>
      </c>
      <c r="U119">
        <v>433.8</v>
      </c>
      <c r="V119">
        <v>397.1</v>
      </c>
      <c r="W119">
        <v>355.1</v>
      </c>
      <c r="X119">
        <v>363</v>
      </c>
      <c r="Y119">
        <v>352.7</v>
      </c>
      <c r="Z119">
        <v>356.4</v>
      </c>
      <c r="AA119">
        <v>359.9</v>
      </c>
      <c r="AB119">
        <v>362.5</v>
      </c>
      <c r="AC119">
        <v>364.9</v>
      </c>
      <c r="AD119">
        <v>367.1</v>
      </c>
      <c r="AE119">
        <v>369.1</v>
      </c>
      <c r="AF119">
        <v>371</v>
      </c>
      <c r="AG119">
        <v>372.7</v>
      </c>
      <c r="AH119">
        <v>374.3</v>
      </c>
      <c r="AI119">
        <v>375.7</v>
      </c>
      <c r="AJ119">
        <v>377</v>
      </c>
      <c r="AK119">
        <v>378.1</v>
      </c>
      <c r="AL119">
        <v>379.2</v>
      </c>
      <c r="AM119">
        <v>380.1</v>
      </c>
      <c r="AN119">
        <v>380.9</v>
      </c>
      <c r="AO119">
        <v>381.6</v>
      </c>
      <c r="AP119">
        <v>382.3</v>
      </c>
      <c r="AQ119">
        <v>382.7</v>
      </c>
      <c r="AR119">
        <v>383</v>
      </c>
      <c r="AS119">
        <v>383.2</v>
      </c>
      <c r="AT119">
        <v>383.4</v>
      </c>
      <c r="AU119">
        <v>383.5</v>
      </c>
      <c r="AV119">
        <v>383.5</v>
      </c>
      <c r="AW119">
        <v>383.5</v>
      </c>
      <c r="AX119">
        <v>383.4</v>
      </c>
      <c r="AY119">
        <v>383.3</v>
      </c>
      <c r="AZ119">
        <v>383.1</v>
      </c>
      <c r="BA119">
        <v>382.9</v>
      </c>
      <c r="BB119">
        <v>382.6</v>
      </c>
      <c r="BC119">
        <v>382.3</v>
      </c>
      <c r="BD119">
        <v>382</v>
      </c>
      <c r="BE119">
        <v>381.7</v>
      </c>
      <c r="BF119">
        <v>381.3</v>
      </c>
      <c r="BG119">
        <v>380.8</v>
      </c>
      <c r="BH119">
        <v>380.4</v>
      </c>
      <c r="BI119">
        <v>379.9</v>
      </c>
      <c r="BJ119">
        <v>379.5</v>
      </c>
      <c r="BK119">
        <v>379</v>
      </c>
    </row>
    <row r="120" spans="1:63">
      <c r="A120" t="s">
        <v>6</v>
      </c>
      <c r="B120" t="s">
        <v>21</v>
      </c>
      <c r="C120">
        <v>289.1</v>
      </c>
      <c r="D120">
        <v>286.9</v>
      </c>
      <c r="E120">
        <v>278.8</v>
      </c>
      <c r="F120">
        <v>300.1</v>
      </c>
      <c r="G120">
        <v>335.7</v>
      </c>
      <c r="H120">
        <v>345.3</v>
      </c>
      <c r="I120">
        <v>344.9</v>
      </c>
      <c r="J120">
        <v>359.9</v>
      </c>
      <c r="K120">
        <v>330.3</v>
      </c>
      <c r="L120">
        <v>311.9</v>
      </c>
      <c r="M120">
        <v>351.7</v>
      </c>
      <c r="N120">
        <v>378.6</v>
      </c>
      <c r="O120">
        <v>353.6</v>
      </c>
      <c r="P120">
        <v>395.7</v>
      </c>
      <c r="Q120">
        <v>346.6</v>
      </c>
      <c r="R120">
        <v>355.3</v>
      </c>
      <c r="S120">
        <v>341.8</v>
      </c>
      <c r="T120">
        <v>376.2</v>
      </c>
      <c r="U120">
        <v>427.9</v>
      </c>
      <c r="V120">
        <v>422.1</v>
      </c>
      <c r="W120">
        <v>439.3</v>
      </c>
      <c r="X120">
        <v>487.7</v>
      </c>
      <c r="Y120">
        <v>431</v>
      </c>
      <c r="Z120">
        <v>438.6</v>
      </c>
      <c r="AA120">
        <v>449.1</v>
      </c>
      <c r="AB120">
        <v>457.8</v>
      </c>
      <c r="AC120">
        <v>466.1</v>
      </c>
      <c r="AD120">
        <v>473.8</v>
      </c>
      <c r="AE120">
        <v>479.8</v>
      </c>
      <c r="AF120">
        <v>485.5</v>
      </c>
      <c r="AG120">
        <v>491.2</v>
      </c>
      <c r="AH120">
        <v>497.7</v>
      </c>
      <c r="AI120">
        <v>503.5</v>
      </c>
      <c r="AJ120">
        <v>509.1</v>
      </c>
      <c r="AK120">
        <v>514.6</v>
      </c>
      <c r="AL120">
        <v>519.7</v>
      </c>
      <c r="AM120">
        <v>524.6</v>
      </c>
      <c r="AN120">
        <v>529.1</v>
      </c>
      <c r="AO120">
        <v>533.2</v>
      </c>
      <c r="AP120">
        <v>537.2</v>
      </c>
      <c r="AQ120">
        <v>541</v>
      </c>
      <c r="AR120">
        <v>544.5</v>
      </c>
      <c r="AS120">
        <v>547.7</v>
      </c>
      <c r="AT120">
        <v>550.7</v>
      </c>
      <c r="AU120">
        <v>553.2</v>
      </c>
      <c r="AV120">
        <v>555.2</v>
      </c>
      <c r="AW120">
        <v>556.9</v>
      </c>
      <c r="AX120">
        <v>558.1</v>
      </c>
      <c r="AY120">
        <v>558.8</v>
      </c>
      <c r="AZ120">
        <v>559.2</v>
      </c>
      <c r="BA120">
        <v>559</v>
      </c>
      <c r="BB120">
        <v>558.4</v>
      </c>
      <c r="BC120">
        <v>557.3</v>
      </c>
      <c r="BD120">
        <v>555.8</v>
      </c>
      <c r="BE120">
        <v>553.9</v>
      </c>
      <c r="BF120">
        <v>551.7</v>
      </c>
      <c r="BG120">
        <v>549.3</v>
      </c>
      <c r="BH120">
        <v>546.6</v>
      </c>
      <c r="BI120">
        <v>543.7</v>
      </c>
      <c r="BJ120">
        <v>540.7</v>
      </c>
      <c r="BK120">
        <v>537.4</v>
      </c>
    </row>
    <row r="121" spans="1:63">
      <c r="A121" t="s">
        <v>6</v>
      </c>
      <c r="B121" t="s">
        <v>121</v>
      </c>
      <c r="C121">
        <v>15.9</v>
      </c>
      <c r="D121">
        <v>13.5</v>
      </c>
      <c r="E121">
        <v>15.1</v>
      </c>
      <c r="F121">
        <v>19.5</v>
      </c>
      <c r="G121">
        <v>15</v>
      </c>
      <c r="H121">
        <v>13.5</v>
      </c>
      <c r="I121">
        <v>14</v>
      </c>
      <c r="J121">
        <v>21.7</v>
      </c>
      <c r="K121">
        <v>46.3</v>
      </c>
      <c r="L121">
        <v>60.3</v>
      </c>
      <c r="M121">
        <v>55.1</v>
      </c>
      <c r="N121">
        <v>61.5</v>
      </c>
      <c r="O121">
        <v>56.2</v>
      </c>
      <c r="P121">
        <v>57.5</v>
      </c>
      <c r="Q121">
        <v>55.3</v>
      </c>
      <c r="R121">
        <v>58.3</v>
      </c>
      <c r="S121">
        <v>59.9</v>
      </c>
      <c r="T121">
        <v>55.5</v>
      </c>
      <c r="U121">
        <v>61.3</v>
      </c>
      <c r="V121">
        <v>59.6</v>
      </c>
      <c r="W121">
        <v>63.1</v>
      </c>
      <c r="X121">
        <v>61.7</v>
      </c>
      <c r="Y121">
        <v>64.2</v>
      </c>
      <c r="Z121">
        <v>65.40000000000001</v>
      </c>
      <c r="AA121">
        <v>67.09999999999999</v>
      </c>
      <c r="AB121">
        <v>68.59999999999999</v>
      </c>
      <c r="AC121">
        <v>69.90000000000001</v>
      </c>
      <c r="AD121">
        <v>71.2</v>
      </c>
      <c r="AE121">
        <v>72.3</v>
      </c>
      <c r="AF121">
        <v>73.3</v>
      </c>
      <c r="AG121">
        <v>74.3</v>
      </c>
      <c r="AH121">
        <v>75.5</v>
      </c>
      <c r="AI121">
        <v>76.5</v>
      </c>
      <c r="AJ121">
        <v>77.59999999999999</v>
      </c>
      <c r="AK121">
        <v>78.59999999999999</v>
      </c>
      <c r="AL121">
        <v>79.59999999999999</v>
      </c>
      <c r="AM121">
        <v>80.59999999999999</v>
      </c>
      <c r="AN121">
        <v>81.5</v>
      </c>
      <c r="AO121">
        <v>82.3</v>
      </c>
      <c r="AP121">
        <v>83.2</v>
      </c>
      <c r="AQ121">
        <v>84</v>
      </c>
      <c r="AR121">
        <v>84.8</v>
      </c>
      <c r="AS121">
        <v>85.5</v>
      </c>
      <c r="AT121">
        <v>86.2</v>
      </c>
      <c r="AU121">
        <v>86.90000000000001</v>
      </c>
      <c r="AV121">
        <v>87.40000000000001</v>
      </c>
      <c r="AW121">
        <v>88</v>
      </c>
      <c r="AX121">
        <v>88.40000000000001</v>
      </c>
      <c r="AY121">
        <v>88.8</v>
      </c>
      <c r="AZ121">
        <v>89.09999999999999</v>
      </c>
      <c r="BA121">
        <v>89.40000000000001</v>
      </c>
      <c r="BB121">
        <v>89.59999999999999</v>
      </c>
      <c r="BC121">
        <v>89.7</v>
      </c>
      <c r="BD121">
        <v>89.7</v>
      </c>
      <c r="BE121">
        <v>89.7</v>
      </c>
      <c r="BF121">
        <v>89.7</v>
      </c>
      <c r="BG121">
        <v>89.59999999999999</v>
      </c>
      <c r="BH121">
        <v>89.40000000000001</v>
      </c>
      <c r="BI121">
        <v>89.3</v>
      </c>
      <c r="BJ121">
        <v>89.09999999999999</v>
      </c>
      <c r="BK121">
        <v>88.8</v>
      </c>
    </row>
    <row r="122" spans="1:63">
      <c r="A122" t="s">
        <v>6</v>
      </c>
      <c r="B122" t="s">
        <v>122</v>
      </c>
      <c r="C122">
        <v>235.4</v>
      </c>
      <c r="D122">
        <v>238.9</v>
      </c>
      <c r="E122">
        <v>239.8</v>
      </c>
      <c r="F122">
        <v>253.8</v>
      </c>
      <c r="G122">
        <v>240.1</v>
      </c>
      <c r="H122">
        <v>223.6</v>
      </c>
      <c r="I122">
        <v>233.9</v>
      </c>
      <c r="J122">
        <v>234.7</v>
      </c>
      <c r="K122">
        <v>243</v>
      </c>
      <c r="L122">
        <v>221.2</v>
      </c>
      <c r="M122">
        <v>229.7</v>
      </c>
      <c r="N122">
        <v>244.8</v>
      </c>
      <c r="O122">
        <v>222.2</v>
      </c>
      <c r="P122">
        <v>224.6</v>
      </c>
      <c r="Q122">
        <v>229.9</v>
      </c>
      <c r="R122">
        <v>228.1</v>
      </c>
      <c r="S122">
        <v>223.8</v>
      </c>
      <c r="T122">
        <v>207.4</v>
      </c>
      <c r="U122">
        <v>199.9</v>
      </c>
      <c r="V122">
        <v>205.9</v>
      </c>
      <c r="W122">
        <v>191.1</v>
      </c>
      <c r="X122">
        <v>197.6</v>
      </c>
      <c r="Y122">
        <v>189.1</v>
      </c>
      <c r="Z122">
        <v>190.7</v>
      </c>
      <c r="AA122">
        <v>192.2</v>
      </c>
      <c r="AB122">
        <v>192.9</v>
      </c>
      <c r="AC122">
        <v>193.5</v>
      </c>
      <c r="AD122">
        <v>194</v>
      </c>
      <c r="AE122">
        <v>194.3</v>
      </c>
      <c r="AF122">
        <v>194.6</v>
      </c>
      <c r="AG122">
        <v>194.8</v>
      </c>
      <c r="AH122">
        <v>194.9</v>
      </c>
      <c r="AI122">
        <v>194.9</v>
      </c>
      <c r="AJ122">
        <v>194.8</v>
      </c>
      <c r="AK122">
        <v>194.7</v>
      </c>
      <c r="AL122">
        <v>194.6</v>
      </c>
      <c r="AM122">
        <v>194.4</v>
      </c>
      <c r="AN122">
        <v>194.2</v>
      </c>
      <c r="AO122">
        <v>193.9</v>
      </c>
      <c r="AP122">
        <v>193.6</v>
      </c>
      <c r="AQ122">
        <v>193.3</v>
      </c>
      <c r="AR122">
        <v>192.9</v>
      </c>
      <c r="AS122">
        <v>192.5</v>
      </c>
      <c r="AT122">
        <v>192.1</v>
      </c>
      <c r="AU122">
        <v>191.7</v>
      </c>
      <c r="AV122">
        <v>191.3</v>
      </c>
      <c r="AW122">
        <v>190.8</v>
      </c>
      <c r="AX122">
        <v>190.4</v>
      </c>
      <c r="AY122">
        <v>189.9</v>
      </c>
      <c r="AZ122">
        <v>189.4</v>
      </c>
      <c r="BA122">
        <v>188.9</v>
      </c>
      <c r="BB122">
        <v>188.4</v>
      </c>
      <c r="BC122">
        <v>187.9</v>
      </c>
      <c r="BD122">
        <v>187.4</v>
      </c>
      <c r="BE122">
        <v>186.9</v>
      </c>
      <c r="BF122">
        <v>186.4</v>
      </c>
      <c r="BG122">
        <v>185.9</v>
      </c>
      <c r="BH122">
        <v>185.4</v>
      </c>
      <c r="BI122">
        <v>184.8</v>
      </c>
      <c r="BJ122">
        <v>184.3</v>
      </c>
      <c r="BK122">
        <v>183.8</v>
      </c>
    </row>
    <row r="123" spans="1:63">
      <c r="A123" t="s">
        <v>6</v>
      </c>
      <c r="B123" t="s">
        <v>123</v>
      </c>
      <c r="C123">
        <v>100.7</v>
      </c>
      <c r="D123">
        <v>95.5</v>
      </c>
      <c r="E123">
        <v>99</v>
      </c>
      <c r="F123">
        <v>98.3</v>
      </c>
      <c r="G123">
        <v>101</v>
      </c>
      <c r="H123">
        <v>98.7</v>
      </c>
      <c r="I123">
        <v>93.90000000000001</v>
      </c>
      <c r="J123">
        <v>91.5</v>
      </c>
      <c r="K123">
        <v>91.5</v>
      </c>
      <c r="L123">
        <v>84.7</v>
      </c>
      <c r="M123">
        <v>91.59999999999999</v>
      </c>
      <c r="N123">
        <v>88.59999999999999</v>
      </c>
      <c r="O123">
        <v>89.5</v>
      </c>
      <c r="P123">
        <v>86.09999999999999</v>
      </c>
      <c r="Q123">
        <v>94.90000000000001</v>
      </c>
      <c r="R123">
        <v>80.5</v>
      </c>
      <c r="S123">
        <v>87.3</v>
      </c>
      <c r="T123">
        <v>88.7</v>
      </c>
      <c r="U123">
        <v>91.59999999999999</v>
      </c>
      <c r="V123">
        <v>87.7</v>
      </c>
      <c r="W123">
        <v>87.40000000000001</v>
      </c>
      <c r="X123">
        <v>86.90000000000001</v>
      </c>
      <c r="Y123">
        <v>85.90000000000001</v>
      </c>
      <c r="Z123">
        <v>87.40000000000001</v>
      </c>
      <c r="AA123">
        <v>89.40000000000001</v>
      </c>
      <c r="AB123">
        <v>90.90000000000001</v>
      </c>
      <c r="AC123">
        <v>92.3</v>
      </c>
      <c r="AD123">
        <v>93.5</v>
      </c>
      <c r="AE123">
        <v>94.40000000000001</v>
      </c>
      <c r="AF123">
        <v>95.3</v>
      </c>
      <c r="AG123">
        <v>96.09999999999999</v>
      </c>
      <c r="AH123">
        <v>97.09999999999999</v>
      </c>
      <c r="AI123">
        <v>97.90000000000001</v>
      </c>
      <c r="AJ123">
        <v>98.7</v>
      </c>
      <c r="AK123">
        <v>99.5</v>
      </c>
      <c r="AL123">
        <v>100.2</v>
      </c>
      <c r="AM123">
        <v>100.8</v>
      </c>
      <c r="AN123">
        <v>101.3</v>
      </c>
      <c r="AO123">
        <v>101.8</v>
      </c>
      <c r="AP123">
        <v>102.3</v>
      </c>
      <c r="AQ123">
        <v>102.7</v>
      </c>
      <c r="AR123">
        <v>103</v>
      </c>
      <c r="AS123">
        <v>103.3</v>
      </c>
      <c r="AT123">
        <v>103.6</v>
      </c>
      <c r="AU123">
        <v>103.7</v>
      </c>
      <c r="AV123">
        <v>103.8</v>
      </c>
      <c r="AW123">
        <v>103.8</v>
      </c>
      <c r="AX123">
        <v>103.7</v>
      </c>
      <c r="AY123">
        <v>103.5</v>
      </c>
      <c r="AZ123">
        <v>103.3</v>
      </c>
      <c r="BA123">
        <v>103</v>
      </c>
      <c r="BB123">
        <v>102.5</v>
      </c>
      <c r="BC123">
        <v>102</v>
      </c>
      <c r="BD123">
        <v>101.4</v>
      </c>
      <c r="BE123">
        <v>100.8</v>
      </c>
      <c r="BF123">
        <v>100.1</v>
      </c>
      <c r="BG123">
        <v>99.3</v>
      </c>
      <c r="BH123">
        <v>98.59999999999999</v>
      </c>
      <c r="BI123">
        <v>97.8</v>
      </c>
      <c r="BJ123">
        <v>96.90000000000001</v>
      </c>
      <c r="BK123">
        <v>96</v>
      </c>
    </row>
    <row r="124" spans="1:63">
      <c r="A124" t="s">
        <v>6</v>
      </c>
      <c r="B124" t="s">
        <v>11</v>
      </c>
      <c r="C124">
        <v>619.1</v>
      </c>
      <c r="D124">
        <v>620</v>
      </c>
      <c r="E124">
        <v>665.7</v>
      </c>
      <c r="F124">
        <v>654.1</v>
      </c>
      <c r="G124">
        <v>658.7</v>
      </c>
      <c r="H124">
        <v>673.4</v>
      </c>
      <c r="I124">
        <v>690.5</v>
      </c>
      <c r="J124">
        <v>697.3</v>
      </c>
      <c r="K124">
        <v>708.2</v>
      </c>
      <c r="L124">
        <v>710.3</v>
      </c>
      <c r="M124">
        <v>782.1</v>
      </c>
      <c r="N124">
        <v>844.6</v>
      </c>
      <c r="O124">
        <v>847</v>
      </c>
      <c r="P124">
        <v>842.3</v>
      </c>
      <c r="Q124">
        <v>818.2</v>
      </c>
      <c r="R124">
        <v>847.3</v>
      </c>
      <c r="S124">
        <v>884.6</v>
      </c>
      <c r="T124">
        <v>924.9</v>
      </c>
      <c r="U124">
        <v>873.1</v>
      </c>
      <c r="V124">
        <v>828.1</v>
      </c>
      <c r="W124">
        <v>814.3</v>
      </c>
      <c r="X124">
        <v>870.5</v>
      </c>
      <c r="Y124">
        <v>855.8</v>
      </c>
      <c r="Z124">
        <v>871.4</v>
      </c>
      <c r="AA124">
        <v>891.8</v>
      </c>
      <c r="AB124">
        <v>906.4</v>
      </c>
      <c r="AC124">
        <v>920.3</v>
      </c>
      <c r="AD124">
        <v>932.9</v>
      </c>
      <c r="AE124">
        <v>942.5</v>
      </c>
      <c r="AF124">
        <v>951.6</v>
      </c>
      <c r="AG124">
        <v>960.6</v>
      </c>
      <c r="AH124">
        <v>970.7</v>
      </c>
      <c r="AI124">
        <v>979.8</v>
      </c>
      <c r="AJ124">
        <v>988.5</v>
      </c>
      <c r="AK124">
        <v>996.9</v>
      </c>
      <c r="AL124">
        <v>1004.7</v>
      </c>
      <c r="AM124">
        <v>1011.8</v>
      </c>
      <c r="AN124">
        <v>1018.4</v>
      </c>
      <c r="AO124">
        <v>1024.3</v>
      </c>
      <c r="AP124">
        <v>1029.8</v>
      </c>
      <c r="AQ124">
        <v>1034.9</v>
      </c>
      <c r="AR124">
        <v>1039.7</v>
      </c>
      <c r="AS124">
        <v>1043.8</v>
      </c>
      <c r="AT124">
        <v>1047.4</v>
      </c>
      <c r="AU124">
        <v>1050.2</v>
      </c>
      <c r="AV124">
        <v>1052.3</v>
      </c>
      <c r="AW124">
        <v>1053.7</v>
      </c>
      <c r="AX124">
        <v>1054.2</v>
      </c>
      <c r="AY124">
        <v>1054</v>
      </c>
      <c r="AZ124">
        <v>1053</v>
      </c>
      <c r="BA124">
        <v>1051.2</v>
      </c>
      <c r="BB124">
        <v>1048.6</v>
      </c>
      <c r="BC124">
        <v>1045.2</v>
      </c>
      <c r="BD124">
        <v>1041.1</v>
      </c>
      <c r="BE124">
        <v>1036.2</v>
      </c>
      <c r="BF124">
        <v>1030.9</v>
      </c>
      <c r="BG124">
        <v>1025.2</v>
      </c>
      <c r="BH124">
        <v>1019</v>
      </c>
      <c r="BI124">
        <v>1012.6</v>
      </c>
      <c r="BJ124">
        <v>1005.8</v>
      </c>
      <c r="BK124">
        <v>998.7</v>
      </c>
    </row>
    <row r="125" spans="1:63">
      <c r="A125" t="s">
        <v>6</v>
      </c>
      <c r="B125" t="s">
        <v>17</v>
      </c>
      <c r="C125">
        <v>1582.9</v>
      </c>
      <c r="D125">
        <v>1573.9</v>
      </c>
      <c r="E125">
        <v>1635.1</v>
      </c>
      <c r="F125">
        <v>1671.3</v>
      </c>
      <c r="G125">
        <v>1716.8</v>
      </c>
      <c r="H125">
        <v>1722.3</v>
      </c>
      <c r="I125">
        <v>1742.5</v>
      </c>
      <c r="J125">
        <v>1837.4</v>
      </c>
      <c r="K125">
        <v>1857.3</v>
      </c>
      <c r="L125">
        <v>1793</v>
      </c>
      <c r="M125">
        <v>2018.3</v>
      </c>
      <c r="N125">
        <v>2112.6</v>
      </c>
      <c r="O125">
        <v>2054.1</v>
      </c>
      <c r="P125">
        <v>2042</v>
      </c>
      <c r="Q125">
        <v>1993</v>
      </c>
      <c r="R125">
        <v>2052.1</v>
      </c>
      <c r="S125">
        <v>2022.3</v>
      </c>
      <c r="T125">
        <v>2098.8</v>
      </c>
      <c r="U125">
        <v>2127</v>
      </c>
      <c r="V125">
        <v>2039.6</v>
      </c>
      <c r="W125">
        <v>1989.6</v>
      </c>
      <c r="X125">
        <v>2105.5</v>
      </c>
      <c r="Y125">
        <v>1991.2</v>
      </c>
      <c r="Z125">
        <v>2022.6</v>
      </c>
      <c r="AA125">
        <v>2062.3</v>
      </c>
      <c r="AB125">
        <v>2091.9</v>
      </c>
      <c r="AC125">
        <v>2119.9</v>
      </c>
      <c r="AD125">
        <v>2145.4</v>
      </c>
      <c r="AE125">
        <v>2165.5</v>
      </c>
      <c r="AF125">
        <v>2184.4</v>
      </c>
      <c r="AG125">
        <v>2202.8</v>
      </c>
      <c r="AH125">
        <v>2223.1</v>
      </c>
      <c r="AI125">
        <v>2241.4</v>
      </c>
      <c r="AJ125">
        <v>2258.7</v>
      </c>
      <c r="AK125">
        <v>2275.5</v>
      </c>
      <c r="AL125">
        <v>2291.1</v>
      </c>
      <c r="AM125">
        <v>2305.4</v>
      </c>
      <c r="AN125">
        <v>2318.5</v>
      </c>
      <c r="AO125">
        <v>2330.4</v>
      </c>
      <c r="AP125">
        <v>2341.5</v>
      </c>
      <c r="AQ125">
        <v>2351.7</v>
      </c>
      <c r="AR125">
        <v>2361.1</v>
      </c>
      <c r="AS125">
        <v>2369.3</v>
      </c>
      <c r="AT125">
        <v>2376.5</v>
      </c>
      <c r="AU125">
        <v>2382.4</v>
      </c>
      <c r="AV125">
        <v>2386.8</v>
      </c>
      <c r="AW125">
        <v>2389.8</v>
      </c>
      <c r="AX125">
        <v>2391.3</v>
      </c>
      <c r="AY125">
        <v>2391.5</v>
      </c>
      <c r="AZ125">
        <v>2390.1</v>
      </c>
      <c r="BA125">
        <v>2387.3</v>
      </c>
      <c r="BB125">
        <v>2383.1</v>
      </c>
      <c r="BC125">
        <v>2377.4</v>
      </c>
      <c r="BD125">
        <v>2370.4</v>
      </c>
      <c r="BE125">
        <v>2362</v>
      </c>
      <c r="BF125">
        <v>2352.8</v>
      </c>
      <c r="BG125">
        <v>2342.8</v>
      </c>
      <c r="BH125">
        <v>2332.1</v>
      </c>
      <c r="BI125">
        <v>2320.7</v>
      </c>
      <c r="BJ125">
        <v>2308.8</v>
      </c>
      <c r="BK125">
        <v>2296.3</v>
      </c>
    </row>
    <row r="146" spans="1:63" s="1" customFormat="1">
      <c r="A146" s="3" t="s">
        <v>4</v>
      </c>
      <c r="B146" s="3" t="s">
        <v>5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26</v>
      </c>
      <c r="B147" t="s">
        <v>7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16.2</v>
      </c>
      <c r="I147">
        <v>16.1</v>
      </c>
      <c r="J147">
        <v>16</v>
      </c>
      <c r="K147">
        <v>18.6</v>
      </c>
      <c r="L147">
        <v>15.9</v>
      </c>
      <c r="M147">
        <v>17</v>
      </c>
      <c r="N147">
        <v>21.4</v>
      </c>
      <c r="O147">
        <v>21.2</v>
      </c>
      <c r="P147">
        <v>19.8</v>
      </c>
      <c r="Q147">
        <v>22.8</v>
      </c>
      <c r="R147">
        <v>22.1</v>
      </c>
      <c r="S147">
        <v>21.4</v>
      </c>
      <c r="T147">
        <v>21.5</v>
      </c>
      <c r="U147">
        <v>21.8</v>
      </c>
      <c r="V147">
        <v>21.7</v>
      </c>
      <c r="W147">
        <v>20.3</v>
      </c>
      <c r="X147">
        <v>20.5</v>
      </c>
      <c r="Y147">
        <v>19.6</v>
      </c>
      <c r="Z147">
        <v>19.9</v>
      </c>
      <c r="AA147">
        <v>20.4</v>
      </c>
      <c r="AB147">
        <v>20.9</v>
      </c>
      <c r="AC147">
        <v>21.3</v>
      </c>
      <c r="AD147">
        <v>21.7</v>
      </c>
      <c r="AE147">
        <v>22.1</v>
      </c>
      <c r="AF147">
        <v>22.4</v>
      </c>
      <c r="AG147">
        <v>22.7</v>
      </c>
      <c r="AH147">
        <v>23.1</v>
      </c>
      <c r="AI147">
        <v>23.4</v>
      </c>
      <c r="AJ147">
        <v>23.8</v>
      </c>
      <c r="AK147">
        <v>24.1</v>
      </c>
      <c r="AL147">
        <v>24.4</v>
      </c>
      <c r="AM147">
        <v>24.7</v>
      </c>
      <c r="AN147">
        <v>25</v>
      </c>
      <c r="AO147">
        <v>25.3</v>
      </c>
      <c r="AP147">
        <v>25.5</v>
      </c>
      <c r="AQ147">
        <v>22.9</v>
      </c>
      <c r="AR147">
        <v>21.2</v>
      </c>
      <c r="AS147">
        <v>19.4</v>
      </c>
      <c r="AT147">
        <v>17.6</v>
      </c>
      <c r="AU147">
        <v>15.8</v>
      </c>
      <c r="AV147">
        <v>13.9</v>
      </c>
      <c r="AW147">
        <v>12</v>
      </c>
      <c r="AX147">
        <v>10</v>
      </c>
      <c r="AY147">
        <v>8.1</v>
      </c>
      <c r="AZ147">
        <v>6.1</v>
      </c>
      <c r="BA147">
        <v>4.1</v>
      </c>
      <c r="BB147">
        <v>2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26</v>
      </c>
      <c r="B148" t="s">
        <v>8</v>
      </c>
      <c r="C148">
        <v>1048</v>
      </c>
      <c r="D148">
        <v>1079.1</v>
      </c>
      <c r="E148">
        <v>1151.9</v>
      </c>
      <c r="F148">
        <v>1220.2</v>
      </c>
      <c r="G148">
        <v>1210.6</v>
      </c>
      <c r="H148">
        <v>1271.4</v>
      </c>
      <c r="I148">
        <v>1329.6</v>
      </c>
      <c r="J148">
        <v>1432.7</v>
      </c>
      <c r="K148">
        <v>1437.3</v>
      </c>
      <c r="L148">
        <v>1533.6</v>
      </c>
      <c r="M148">
        <v>1589</v>
      </c>
      <c r="N148">
        <v>1665.2</v>
      </c>
      <c r="O148">
        <v>1798.6</v>
      </c>
      <c r="P148">
        <v>1814.1</v>
      </c>
      <c r="Q148">
        <v>1907.3</v>
      </c>
      <c r="R148">
        <v>1958.4</v>
      </c>
      <c r="S148">
        <v>2067.5</v>
      </c>
      <c r="T148">
        <v>2177</v>
      </c>
      <c r="U148">
        <v>2106.5</v>
      </c>
      <c r="V148">
        <v>2183.7</v>
      </c>
      <c r="W148">
        <v>2054.1</v>
      </c>
      <c r="X148">
        <v>2204.2</v>
      </c>
      <c r="Y148">
        <v>2126.5</v>
      </c>
      <c r="Z148">
        <v>2163.8</v>
      </c>
      <c r="AA148">
        <v>2215.6</v>
      </c>
      <c r="AB148">
        <v>2265.4</v>
      </c>
      <c r="AC148">
        <v>2313.5</v>
      </c>
      <c r="AD148">
        <v>2358.6</v>
      </c>
      <c r="AE148">
        <v>2395.8</v>
      </c>
      <c r="AF148">
        <v>2431.8</v>
      </c>
      <c r="AG148">
        <v>2467.8</v>
      </c>
      <c r="AH148">
        <v>2507.5</v>
      </c>
      <c r="AI148">
        <v>2544.4</v>
      </c>
      <c r="AJ148">
        <v>2580.5</v>
      </c>
      <c r="AK148">
        <v>2616.2</v>
      </c>
      <c r="AL148">
        <v>2650.5</v>
      </c>
      <c r="AM148">
        <v>2683.2</v>
      </c>
      <c r="AN148">
        <v>2714.3</v>
      </c>
      <c r="AO148">
        <v>2743.9</v>
      </c>
      <c r="AP148">
        <v>2772.7</v>
      </c>
      <c r="AQ148">
        <v>2797.7</v>
      </c>
      <c r="AR148">
        <v>2820.7</v>
      </c>
      <c r="AS148">
        <v>2842</v>
      </c>
      <c r="AT148">
        <v>2861.9</v>
      </c>
      <c r="AU148">
        <v>2879.7</v>
      </c>
      <c r="AV148">
        <v>2895.3</v>
      </c>
      <c r="AW148">
        <v>2908.7</v>
      </c>
      <c r="AX148">
        <v>2919.8</v>
      </c>
      <c r="AY148">
        <v>2928.6</v>
      </c>
      <c r="AZ148">
        <v>2935.1</v>
      </c>
      <c r="BA148">
        <v>2939.1</v>
      </c>
      <c r="BB148">
        <v>2940.7</v>
      </c>
      <c r="BC148">
        <v>2940</v>
      </c>
      <c r="BD148">
        <v>2935</v>
      </c>
      <c r="BE148">
        <v>2927.7</v>
      </c>
      <c r="BF148">
        <v>2919</v>
      </c>
      <c r="BG148">
        <v>2908.9</v>
      </c>
      <c r="BH148">
        <v>2897.6</v>
      </c>
      <c r="BI148">
        <v>2885.2</v>
      </c>
      <c r="BJ148">
        <v>2871.8</v>
      </c>
      <c r="BK148">
        <v>2857.5</v>
      </c>
    </row>
    <row r="149" spans="1:63">
      <c r="A149" t="s">
        <v>26</v>
      </c>
      <c r="B149" t="s">
        <v>9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2.4</v>
      </c>
      <c r="N149">
        <v>6.5</v>
      </c>
      <c r="O149">
        <v>4.6</v>
      </c>
      <c r="P149">
        <v>1.1</v>
      </c>
      <c r="Q149">
        <v>0.6</v>
      </c>
      <c r="R149">
        <v>0</v>
      </c>
      <c r="S149">
        <v>0</v>
      </c>
      <c r="T149">
        <v>0</v>
      </c>
      <c r="U149">
        <v>8.199999999999999</v>
      </c>
      <c r="V149">
        <v>12.5</v>
      </c>
      <c r="W149">
        <v>38.7</v>
      </c>
      <c r="X149">
        <v>39.8</v>
      </c>
      <c r="Y149">
        <v>28.3</v>
      </c>
      <c r="Z149">
        <v>28.8</v>
      </c>
      <c r="AA149">
        <v>29.5</v>
      </c>
      <c r="AB149">
        <v>30.1</v>
      </c>
      <c r="AC149">
        <v>30.8</v>
      </c>
      <c r="AD149">
        <v>31.4</v>
      </c>
      <c r="AE149">
        <v>31.8</v>
      </c>
      <c r="AF149">
        <v>32.3</v>
      </c>
      <c r="AG149">
        <v>32.8</v>
      </c>
      <c r="AH149">
        <v>33.3</v>
      </c>
      <c r="AI149">
        <v>33.8</v>
      </c>
      <c r="AJ149">
        <v>34.3</v>
      </c>
      <c r="AK149">
        <v>34.8</v>
      </c>
      <c r="AL149">
        <v>35.2</v>
      </c>
      <c r="AM149">
        <v>35.7</v>
      </c>
      <c r="AN149">
        <v>36.1</v>
      </c>
      <c r="AO149">
        <v>36.5</v>
      </c>
      <c r="AP149">
        <v>36.9</v>
      </c>
      <c r="AQ149">
        <v>37.2</v>
      </c>
      <c r="AR149">
        <v>37.6</v>
      </c>
      <c r="AS149">
        <v>37.9</v>
      </c>
      <c r="AT149">
        <v>38.2</v>
      </c>
      <c r="AU149">
        <v>38.4</v>
      </c>
      <c r="AV149">
        <v>38.7</v>
      </c>
      <c r="AW149">
        <v>38.9</v>
      </c>
      <c r="AX149">
        <v>39</v>
      </c>
      <c r="AY149">
        <v>39.2</v>
      </c>
      <c r="AZ149">
        <v>39.3</v>
      </c>
      <c r="BA149">
        <v>39.4</v>
      </c>
      <c r="BB149">
        <v>39.4</v>
      </c>
      <c r="BC149">
        <v>39.4</v>
      </c>
      <c r="BD149">
        <v>39.4</v>
      </c>
      <c r="BE149">
        <v>39.3</v>
      </c>
      <c r="BF149">
        <v>39.3</v>
      </c>
      <c r="BG149">
        <v>39.2</v>
      </c>
      <c r="BH149">
        <v>39.1</v>
      </c>
      <c r="BI149">
        <v>38.9</v>
      </c>
      <c r="BJ149">
        <v>38.8</v>
      </c>
      <c r="BK149">
        <v>38.6</v>
      </c>
    </row>
    <row r="150" spans="1:63">
      <c r="A150" t="s">
        <v>26</v>
      </c>
      <c r="B150" t="s">
        <v>14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5.7</v>
      </c>
      <c r="AR150">
        <v>11.6</v>
      </c>
      <c r="AS150">
        <v>17.5</v>
      </c>
      <c r="AT150">
        <v>23.5</v>
      </c>
      <c r="AU150">
        <v>29.6</v>
      </c>
      <c r="AV150">
        <v>35.7</v>
      </c>
      <c r="AW150">
        <v>41.9</v>
      </c>
      <c r="AX150">
        <v>48</v>
      </c>
      <c r="AY150">
        <v>54.3</v>
      </c>
      <c r="AZ150">
        <v>60.5</v>
      </c>
      <c r="BA150">
        <v>66.59999999999999</v>
      </c>
      <c r="BB150">
        <v>72.8</v>
      </c>
      <c r="BC150">
        <v>78.90000000000001</v>
      </c>
      <c r="BD150">
        <v>84.90000000000001</v>
      </c>
      <c r="BE150">
        <v>90.8</v>
      </c>
      <c r="BF150">
        <v>96.7</v>
      </c>
      <c r="BG150">
        <v>102.5</v>
      </c>
      <c r="BH150">
        <v>108.2</v>
      </c>
      <c r="BI150">
        <v>113.8</v>
      </c>
      <c r="BJ150">
        <v>119.4</v>
      </c>
      <c r="BK150">
        <v>124.8</v>
      </c>
    </row>
    <row r="151" spans="1:63">
      <c r="A151" t="s">
        <v>26</v>
      </c>
      <c r="B151" t="s">
        <v>25</v>
      </c>
      <c r="C151">
        <v>1048</v>
      </c>
      <c r="D151">
        <v>1079.1</v>
      </c>
      <c r="E151">
        <v>1151.9</v>
      </c>
      <c r="F151">
        <v>1220.2</v>
      </c>
      <c r="G151">
        <v>1210.6</v>
      </c>
      <c r="H151">
        <v>1287.5</v>
      </c>
      <c r="I151">
        <v>1345.7</v>
      </c>
      <c r="J151">
        <v>1448.6</v>
      </c>
      <c r="K151">
        <v>1455.9</v>
      </c>
      <c r="L151">
        <v>1549.5</v>
      </c>
      <c r="M151">
        <v>1608.4</v>
      </c>
      <c r="N151">
        <v>1693.1</v>
      </c>
      <c r="O151">
        <v>1824.4</v>
      </c>
      <c r="P151">
        <v>1834.9</v>
      </c>
      <c r="Q151">
        <v>1930.7</v>
      </c>
      <c r="R151">
        <v>1980.5</v>
      </c>
      <c r="S151">
        <v>2088.9</v>
      </c>
      <c r="T151">
        <v>2198.6</v>
      </c>
      <c r="U151">
        <v>2136.5</v>
      </c>
      <c r="V151">
        <v>2218</v>
      </c>
      <c r="W151">
        <v>2113.1</v>
      </c>
      <c r="X151">
        <v>2264.5</v>
      </c>
      <c r="Y151">
        <v>2174.3</v>
      </c>
      <c r="Z151">
        <v>2212.5</v>
      </c>
      <c r="AA151">
        <v>2265.5</v>
      </c>
      <c r="AB151">
        <v>2316.4</v>
      </c>
      <c r="AC151">
        <v>2365.6</v>
      </c>
      <c r="AD151">
        <v>2411.7</v>
      </c>
      <c r="AE151">
        <v>2449.7</v>
      </c>
      <c r="AF151">
        <v>2486.6</v>
      </c>
      <c r="AG151">
        <v>2523.3</v>
      </c>
      <c r="AH151">
        <v>2563.9</v>
      </c>
      <c r="AI151">
        <v>2601.7</v>
      </c>
      <c r="AJ151">
        <v>2638.5</v>
      </c>
      <c r="AK151">
        <v>2675.1</v>
      </c>
      <c r="AL151">
        <v>2710.1</v>
      </c>
      <c r="AM151">
        <v>2743.5</v>
      </c>
      <c r="AN151">
        <v>2775.4</v>
      </c>
      <c r="AO151">
        <v>2805.7</v>
      </c>
      <c r="AP151">
        <v>2835.1</v>
      </c>
      <c r="AQ151">
        <v>2863.6</v>
      </c>
      <c r="AR151">
        <v>2891</v>
      </c>
      <c r="AS151">
        <v>2916.8</v>
      </c>
      <c r="AT151">
        <v>2941.2</v>
      </c>
      <c r="AU151">
        <v>2963.5</v>
      </c>
      <c r="AV151">
        <v>2983.6</v>
      </c>
      <c r="AW151">
        <v>3001.4</v>
      </c>
      <c r="AX151">
        <v>3016.9</v>
      </c>
      <c r="AY151">
        <v>3030.1</v>
      </c>
      <c r="AZ151">
        <v>3040.9</v>
      </c>
      <c r="BA151">
        <v>3049.2</v>
      </c>
      <c r="BB151">
        <v>3055</v>
      </c>
      <c r="BC151">
        <v>3058.3</v>
      </c>
      <c r="BD151">
        <v>3059.3</v>
      </c>
      <c r="BE151">
        <v>3057.9</v>
      </c>
      <c r="BF151">
        <v>3054.9</v>
      </c>
      <c r="BG151">
        <v>3050.5</v>
      </c>
      <c r="BH151">
        <v>3044.8</v>
      </c>
      <c r="BI151">
        <v>3038</v>
      </c>
      <c r="BJ151">
        <v>3030</v>
      </c>
      <c r="BK151">
        <v>3021</v>
      </c>
    </row>
    <row r="155" spans="1:63">
      <c r="A155" s="1" t="s">
        <v>0</v>
      </c>
    </row>
    <row r="156" spans="1:63">
      <c r="A156" s="1" t="s">
        <v>24</v>
      </c>
    </row>
    <row r="157" spans="1:63">
      <c r="A157" s="1" t="s">
        <v>28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24</v>
      </c>
      <c r="B175" t="s">
        <v>7</v>
      </c>
      <c r="C175">
        <v>325</v>
      </c>
      <c r="D175">
        <v>344.1</v>
      </c>
      <c r="E175">
        <v>371.7</v>
      </c>
      <c r="F175">
        <v>403.4</v>
      </c>
      <c r="G175">
        <v>383.5</v>
      </c>
      <c r="H175">
        <v>385.2</v>
      </c>
      <c r="I175">
        <v>375</v>
      </c>
      <c r="J175">
        <v>418</v>
      </c>
      <c r="K175">
        <v>445</v>
      </c>
      <c r="L175">
        <v>419.2</v>
      </c>
      <c r="M175">
        <v>500.8</v>
      </c>
      <c r="N175">
        <v>523.5</v>
      </c>
      <c r="O175">
        <v>461.2</v>
      </c>
      <c r="P175">
        <v>422.5</v>
      </c>
      <c r="Q175">
        <v>422.2</v>
      </c>
      <c r="R175">
        <v>473.6</v>
      </c>
      <c r="S175">
        <v>410</v>
      </c>
      <c r="T175">
        <v>393.3</v>
      </c>
      <c r="U175">
        <v>431</v>
      </c>
      <c r="V175">
        <v>379</v>
      </c>
      <c r="W175">
        <v>356.1</v>
      </c>
      <c r="X175">
        <v>381.8</v>
      </c>
      <c r="Y175">
        <v>359.4</v>
      </c>
      <c r="Z175">
        <v>364.2</v>
      </c>
      <c r="AA175">
        <v>366.7</v>
      </c>
      <c r="AB175">
        <v>366.8</v>
      </c>
      <c r="AC175">
        <v>360.1</v>
      </c>
      <c r="AD175">
        <v>352.3</v>
      </c>
      <c r="AE175">
        <v>343.8</v>
      </c>
      <c r="AF175">
        <v>335.1</v>
      </c>
      <c r="AG175">
        <v>316.7</v>
      </c>
      <c r="AH175">
        <v>299.2</v>
      </c>
      <c r="AI175">
        <v>281.4</v>
      </c>
      <c r="AJ175">
        <v>263.4</v>
      </c>
      <c r="AK175">
        <v>245.8</v>
      </c>
      <c r="AL175">
        <v>231.9</v>
      </c>
      <c r="AM175">
        <v>217.7</v>
      </c>
      <c r="AN175">
        <v>204.6</v>
      </c>
      <c r="AO175">
        <v>192.1</v>
      </c>
      <c r="AP175">
        <v>180.8</v>
      </c>
      <c r="AQ175">
        <v>168.9</v>
      </c>
      <c r="AR175">
        <v>156.1</v>
      </c>
      <c r="AS175">
        <v>143.4</v>
      </c>
      <c r="AT175">
        <v>131.3</v>
      </c>
      <c r="AU175">
        <v>120.2</v>
      </c>
      <c r="AV175">
        <v>110.5</v>
      </c>
      <c r="AW175">
        <v>102.4</v>
      </c>
      <c r="AX175">
        <v>95.59999999999999</v>
      </c>
      <c r="AY175">
        <v>90.09999999999999</v>
      </c>
      <c r="AZ175">
        <v>85.40000000000001</v>
      </c>
      <c r="BA175">
        <v>81.40000000000001</v>
      </c>
      <c r="BB175">
        <v>79.2</v>
      </c>
      <c r="BC175">
        <v>76.90000000000001</v>
      </c>
      <c r="BD175">
        <v>74.59999999999999</v>
      </c>
      <c r="BE175">
        <v>72.3</v>
      </c>
      <c r="BF175">
        <v>70</v>
      </c>
      <c r="BG175">
        <v>67.40000000000001</v>
      </c>
      <c r="BH175">
        <v>64.7</v>
      </c>
      <c r="BI175">
        <v>61.9</v>
      </c>
      <c r="BJ175">
        <v>59.1</v>
      </c>
      <c r="BK175">
        <v>56.4</v>
      </c>
    </row>
    <row r="176" spans="1:63">
      <c r="A176" t="s">
        <v>24</v>
      </c>
      <c r="B176" t="s">
        <v>29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1.7</v>
      </c>
      <c r="AH176">
        <v>4.8</v>
      </c>
      <c r="AI176">
        <v>7.9</v>
      </c>
      <c r="AJ176">
        <v>11</v>
      </c>
      <c r="AK176">
        <v>14.2</v>
      </c>
      <c r="AL176">
        <v>17.6</v>
      </c>
      <c r="AM176">
        <v>21.1</v>
      </c>
      <c r="AN176">
        <v>25</v>
      </c>
      <c r="AO176">
        <v>29.4</v>
      </c>
      <c r="AP176">
        <v>34.4</v>
      </c>
      <c r="AQ176">
        <v>39.9</v>
      </c>
      <c r="AR176">
        <v>45.9</v>
      </c>
      <c r="AS176">
        <v>51.9</v>
      </c>
      <c r="AT176">
        <v>57.4</v>
      </c>
      <c r="AU176">
        <v>61.9</v>
      </c>
      <c r="AV176">
        <v>65.09999999999999</v>
      </c>
      <c r="AW176">
        <v>66.8</v>
      </c>
      <c r="AX176">
        <v>67.2</v>
      </c>
      <c r="AY176">
        <v>66.59999999999999</v>
      </c>
      <c r="AZ176">
        <v>65.09999999999999</v>
      </c>
      <c r="BA176">
        <v>63</v>
      </c>
      <c r="BB176">
        <v>59.2</v>
      </c>
      <c r="BC176">
        <v>55.6</v>
      </c>
      <c r="BD176">
        <v>52</v>
      </c>
      <c r="BE176">
        <v>48.3</v>
      </c>
      <c r="BF176">
        <v>44.7</v>
      </c>
      <c r="BG176">
        <v>41.2</v>
      </c>
      <c r="BH176">
        <v>37.9</v>
      </c>
      <c r="BI176">
        <v>34.6</v>
      </c>
      <c r="BJ176">
        <v>31.4</v>
      </c>
      <c r="BK176">
        <v>28.4</v>
      </c>
    </row>
    <row r="177" spans="1:63">
      <c r="A177" t="s">
        <v>24</v>
      </c>
      <c r="B177" t="s">
        <v>8</v>
      </c>
      <c r="C177">
        <v>1507.4</v>
      </c>
      <c r="D177">
        <v>1496.2</v>
      </c>
      <c r="E177">
        <v>1560</v>
      </c>
      <c r="F177">
        <v>1597.5</v>
      </c>
      <c r="G177">
        <v>1562</v>
      </c>
      <c r="H177">
        <v>1605.2</v>
      </c>
      <c r="I177">
        <v>1658.5</v>
      </c>
      <c r="J177">
        <v>1738.4</v>
      </c>
      <c r="K177">
        <v>1707.9</v>
      </c>
      <c r="L177">
        <v>1777.7</v>
      </c>
      <c r="M177">
        <v>1836.1</v>
      </c>
      <c r="N177">
        <v>1882.5</v>
      </c>
      <c r="O177">
        <v>1972.1</v>
      </c>
      <c r="P177">
        <v>1959.7</v>
      </c>
      <c r="Q177">
        <v>2052.1</v>
      </c>
      <c r="R177">
        <v>2101.8</v>
      </c>
      <c r="S177">
        <v>2217.3</v>
      </c>
      <c r="T177">
        <v>2327.2</v>
      </c>
      <c r="U177">
        <v>2259.4</v>
      </c>
      <c r="V177">
        <v>2336.3</v>
      </c>
      <c r="W177">
        <v>2226.6</v>
      </c>
      <c r="X177">
        <v>2388.1</v>
      </c>
      <c r="Y177">
        <v>2212.9</v>
      </c>
      <c r="Z177">
        <v>2251.6</v>
      </c>
      <c r="AA177">
        <v>2302</v>
      </c>
      <c r="AB177">
        <v>2349.2</v>
      </c>
      <c r="AC177">
        <v>2388.6</v>
      </c>
      <c r="AD177">
        <v>2425.9</v>
      </c>
      <c r="AE177">
        <v>2454.8</v>
      </c>
      <c r="AF177">
        <v>2482.3</v>
      </c>
      <c r="AG177">
        <v>2503.5</v>
      </c>
      <c r="AH177">
        <v>2526.1</v>
      </c>
      <c r="AI177">
        <v>2545.8</v>
      </c>
      <c r="AJ177">
        <v>2564.1</v>
      </c>
      <c r="AK177">
        <v>2581.4</v>
      </c>
      <c r="AL177">
        <v>2593.3</v>
      </c>
      <c r="AM177">
        <v>2603.2</v>
      </c>
      <c r="AN177">
        <v>2611.4</v>
      </c>
      <c r="AO177">
        <v>2617.7</v>
      </c>
      <c r="AP177">
        <v>2623</v>
      </c>
      <c r="AQ177">
        <v>2627</v>
      </c>
      <c r="AR177">
        <v>2629.9</v>
      </c>
      <c r="AS177">
        <v>2631.1</v>
      </c>
      <c r="AT177">
        <v>2630.9</v>
      </c>
      <c r="AU177">
        <v>2628.7</v>
      </c>
      <c r="AV177">
        <v>2624.3</v>
      </c>
      <c r="AW177">
        <v>2617.9</v>
      </c>
      <c r="AX177">
        <v>2609.5</v>
      </c>
      <c r="AY177">
        <v>2599</v>
      </c>
      <c r="AZ177">
        <v>2587.3</v>
      </c>
      <c r="BA177">
        <v>2573.5</v>
      </c>
      <c r="BB177">
        <v>2557.7</v>
      </c>
      <c r="BC177">
        <v>2540.2</v>
      </c>
      <c r="BD177">
        <v>2520.9</v>
      </c>
      <c r="BE177">
        <v>2499.8</v>
      </c>
      <c r="BF177">
        <v>2477.6</v>
      </c>
      <c r="BG177">
        <v>2454.5</v>
      </c>
      <c r="BH177">
        <v>2430.4</v>
      </c>
      <c r="BI177">
        <v>2405.4</v>
      </c>
      <c r="BJ177">
        <v>2380</v>
      </c>
      <c r="BK177">
        <v>2354.1</v>
      </c>
    </row>
    <row r="178" spans="1:63">
      <c r="A178" t="s">
        <v>24</v>
      </c>
      <c r="B178" t="s">
        <v>9</v>
      </c>
      <c r="C178">
        <v>123.9</v>
      </c>
      <c r="D178">
        <v>135</v>
      </c>
      <c r="E178">
        <v>150.3</v>
      </c>
      <c r="F178">
        <v>155</v>
      </c>
      <c r="G178">
        <v>166</v>
      </c>
      <c r="H178">
        <v>176.8</v>
      </c>
      <c r="I178">
        <v>185.1</v>
      </c>
      <c r="J178">
        <v>207.5</v>
      </c>
      <c r="K178">
        <v>234.8</v>
      </c>
      <c r="L178">
        <v>241.9</v>
      </c>
      <c r="M178">
        <v>297.6</v>
      </c>
      <c r="N178">
        <v>341</v>
      </c>
      <c r="O178">
        <v>374.5</v>
      </c>
      <c r="P178">
        <v>394.4</v>
      </c>
      <c r="Q178">
        <v>303.5</v>
      </c>
      <c r="R178">
        <v>299.6</v>
      </c>
      <c r="S178">
        <v>293.5</v>
      </c>
      <c r="T178">
        <v>316.6</v>
      </c>
      <c r="U178">
        <v>317.9</v>
      </c>
      <c r="V178">
        <v>322.3</v>
      </c>
      <c r="W178">
        <v>335.7</v>
      </c>
      <c r="X178">
        <v>361</v>
      </c>
      <c r="Y178">
        <v>357.3</v>
      </c>
      <c r="Z178">
        <v>363.1</v>
      </c>
      <c r="AA178">
        <v>367.2</v>
      </c>
      <c r="AB178">
        <v>368.1</v>
      </c>
      <c r="AC178">
        <v>374.2</v>
      </c>
      <c r="AD178">
        <v>379.5</v>
      </c>
      <c r="AE178">
        <v>382.9</v>
      </c>
      <c r="AF178">
        <v>386.1</v>
      </c>
      <c r="AG178">
        <v>386.6</v>
      </c>
      <c r="AH178">
        <v>385.7</v>
      </c>
      <c r="AI178">
        <v>383.8</v>
      </c>
      <c r="AJ178">
        <v>381.2</v>
      </c>
      <c r="AK178">
        <v>377.8</v>
      </c>
      <c r="AL178">
        <v>373.5</v>
      </c>
      <c r="AM178">
        <v>368.1</v>
      </c>
      <c r="AN178">
        <v>361.3</v>
      </c>
      <c r="AO178">
        <v>352.9</v>
      </c>
      <c r="AP178">
        <v>343</v>
      </c>
      <c r="AQ178">
        <v>331.5</v>
      </c>
      <c r="AR178">
        <v>318.2</v>
      </c>
      <c r="AS178">
        <v>303.9</v>
      </c>
      <c r="AT178">
        <v>289</v>
      </c>
      <c r="AU178">
        <v>274.4</v>
      </c>
      <c r="AV178">
        <v>260.6</v>
      </c>
      <c r="AW178">
        <v>247.9</v>
      </c>
      <c r="AX178">
        <v>236.5</v>
      </c>
      <c r="AY178">
        <v>226</v>
      </c>
      <c r="AZ178">
        <v>216.3</v>
      </c>
      <c r="BA178">
        <v>207.2</v>
      </c>
      <c r="BB178">
        <v>202.7</v>
      </c>
      <c r="BC178">
        <v>197.8</v>
      </c>
      <c r="BD178">
        <v>193.1</v>
      </c>
      <c r="BE178">
        <v>188</v>
      </c>
      <c r="BF178">
        <v>183.1</v>
      </c>
      <c r="BG178">
        <v>178.3</v>
      </c>
      <c r="BH178">
        <v>174</v>
      </c>
      <c r="BI178">
        <v>169.8</v>
      </c>
      <c r="BJ178">
        <v>165.6</v>
      </c>
      <c r="BK178">
        <v>161.4</v>
      </c>
    </row>
    <row r="179" spans="1:63">
      <c r="A179" t="s">
        <v>24</v>
      </c>
      <c r="B179" t="s">
        <v>30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1.6</v>
      </c>
      <c r="AH179">
        <v>4.7</v>
      </c>
      <c r="AI179">
        <v>8.300000000000001</v>
      </c>
      <c r="AJ179">
        <v>12.4</v>
      </c>
      <c r="AK179">
        <v>17</v>
      </c>
      <c r="AL179">
        <v>22.2</v>
      </c>
      <c r="AM179">
        <v>28.2</v>
      </c>
      <c r="AN179">
        <v>35</v>
      </c>
      <c r="AO179">
        <v>42.8</v>
      </c>
      <c r="AP179">
        <v>51.5</v>
      </c>
      <c r="AQ179">
        <v>61.4</v>
      </c>
      <c r="AR179">
        <v>72.3</v>
      </c>
      <c r="AS179">
        <v>84</v>
      </c>
      <c r="AT179">
        <v>95.7</v>
      </c>
      <c r="AU179">
        <v>106.9</v>
      </c>
      <c r="AV179">
        <v>116.9</v>
      </c>
      <c r="AW179">
        <v>125.6</v>
      </c>
      <c r="AX179">
        <v>132.9</v>
      </c>
      <c r="AY179">
        <v>138.8</v>
      </c>
      <c r="AZ179">
        <v>143.4</v>
      </c>
      <c r="BA179">
        <v>146.8</v>
      </c>
      <c r="BB179">
        <v>145.4</v>
      </c>
      <c r="BC179">
        <v>143.9</v>
      </c>
      <c r="BD179">
        <v>142.4</v>
      </c>
      <c r="BE179">
        <v>139.9</v>
      </c>
      <c r="BF179">
        <v>137.4</v>
      </c>
      <c r="BG179">
        <v>134.9</v>
      </c>
      <c r="BH179">
        <v>132.5</v>
      </c>
      <c r="BI179">
        <v>130</v>
      </c>
      <c r="BJ179">
        <v>127.5</v>
      </c>
      <c r="BK179">
        <v>125</v>
      </c>
    </row>
    <row r="180" spans="1:63">
      <c r="A180" t="s">
        <v>24</v>
      </c>
      <c r="B180" t="s">
        <v>10</v>
      </c>
      <c r="C180">
        <v>0.8</v>
      </c>
      <c r="D180">
        <v>0.8</v>
      </c>
      <c r="E180">
        <v>0.9</v>
      </c>
      <c r="F180">
        <v>1.2</v>
      </c>
      <c r="G180">
        <v>1.1</v>
      </c>
      <c r="H180">
        <v>0.8</v>
      </c>
      <c r="I180">
        <v>0.4</v>
      </c>
      <c r="J180">
        <v>0.4</v>
      </c>
      <c r="K180">
        <v>0.2</v>
      </c>
      <c r="L180">
        <v>0.4</v>
      </c>
      <c r="M180">
        <v>0.3</v>
      </c>
      <c r="N180">
        <v>0.9</v>
      </c>
      <c r="O180">
        <v>1.2</v>
      </c>
      <c r="P180">
        <v>1.2</v>
      </c>
      <c r="Q180">
        <v>1.5</v>
      </c>
      <c r="R180">
        <v>2.5</v>
      </c>
      <c r="S180">
        <v>2.5</v>
      </c>
      <c r="T180">
        <v>2.5</v>
      </c>
      <c r="U180">
        <v>2.6</v>
      </c>
      <c r="V180">
        <v>2.7</v>
      </c>
      <c r="W180">
        <v>2.4</v>
      </c>
      <c r="X180">
        <v>2.4</v>
      </c>
      <c r="Y180">
        <v>2.5</v>
      </c>
      <c r="Z180">
        <v>2.5</v>
      </c>
      <c r="AA180">
        <v>2.5</v>
      </c>
      <c r="AB180">
        <v>2.4</v>
      </c>
      <c r="AC180">
        <v>2.1</v>
      </c>
      <c r="AD180">
        <v>2</v>
      </c>
      <c r="AE180">
        <v>1.9</v>
      </c>
      <c r="AF180">
        <v>1.8</v>
      </c>
      <c r="AG180">
        <v>1.7</v>
      </c>
      <c r="AH180">
        <v>1.6</v>
      </c>
      <c r="AI180">
        <v>1.5</v>
      </c>
      <c r="AJ180">
        <v>1.3</v>
      </c>
      <c r="AK180">
        <v>1.2</v>
      </c>
      <c r="AL180">
        <v>1.1</v>
      </c>
      <c r="AM180">
        <v>1</v>
      </c>
      <c r="AN180">
        <v>0.8</v>
      </c>
      <c r="AO180">
        <v>0.7</v>
      </c>
      <c r="AP180">
        <v>0.6</v>
      </c>
      <c r="AQ180">
        <v>0.6</v>
      </c>
      <c r="AR180">
        <v>0.5</v>
      </c>
      <c r="AS180">
        <v>0.5</v>
      </c>
      <c r="AT180">
        <v>0.4</v>
      </c>
      <c r="AU180">
        <v>0.4</v>
      </c>
      <c r="AV180">
        <v>0.4</v>
      </c>
      <c r="AW180">
        <v>0.4</v>
      </c>
      <c r="AX180">
        <v>0.3</v>
      </c>
      <c r="AY180">
        <v>0.3</v>
      </c>
      <c r="AZ180">
        <v>0.3</v>
      </c>
      <c r="BA180">
        <v>0.3</v>
      </c>
      <c r="BB180">
        <v>0.3</v>
      </c>
      <c r="BC180">
        <v>0.3</v>
      </c>
      <c r="BD180">
        <v>0.3</v>
      </c>
      <c r="BE180">
        <v>0.2</v>
      </c>
      <c r="BF180">
        <v>0.2</v>
      </c>
      <c r="BG180">
        <v>0.2</v>
      </c>
      <c r="BH180">
        <v>0.2</v>
      </c>
      <c r="BI180">
        <v>0.2</v>
      </c>
      <c r="BJ180">
        <v>0.2</v>
      </c>
      <c r="BK180">
        <v>0.1</v>
      </c>
    </row>
    <row r="181" spans="1:63">
      <c r="A181" t="s">
        <v>24</v>
      </c>
      <c r="B181" t="s">
        <v>11</v>
      </c>
      <c r="C181">
        <v>38.8</v>
      </c>
      <c r="D181">
        <v>38</v>
      </c>
      <c r="E181">
        <v>37.3</v>
      </c>
      <c r="F181">
        <v>44.4</v>
      </c>
      <c r="G181">
        <v>51.8</v>
      </c>
      <c r="H181">
        <v>51</v>
      </c>
      <c r="I181">
        <v>58.1</v>
      </c>
      <c r="J181">
        <v>64.90000000000001</v>
      </c>
      <c r="K181">
        <v>70.5</v>
      </c>
      <c r="L181">
        <v>66.8</v>
      </c>
      <c r="M181">
        <v>65.3</v>
      </c>
      <c r="N181">
        <v>63.3</v>
      </c>
      <c r="O181">
        <v>59.9</v>
      </c>
      <c r="P181">
        <v>66</v>
      </c>
      <c r="Q181">
        <v>62.3</v>
      </c>
      <c r="R181">
        <v>78.5</v>
      </c>
      <c r="S181">
        <v>92.2</v>
      </c>
      <c r="T181">
        <v>105.8</v>
      </c>
      <c r="U181">
        <v>80</v>
      </c>
      <c r="V181">
        <v>76.09999999999999</v>
      </c>
      <c r="W181">
        <v>80.09999999999999</v>
      </c>
      <c r="X181">
        <v>80.2</v>
      </c>
      <c r="Y181">
        <v>79.90000000000001</v>
      </c>
      <c r="Z181">
        <v>81</v>
      </c>
      <c r="AA181">
        <v>80</v>
      </c>
      <c r="AB181">
        <v>78.8</v>
      </c>
      <c r="AC181">
        <v>77</v>
      </c>
      <c r="AD181">
        <v>75.09999999999999</v>
      </c>
      <c r="AE181">
        <v>72.8</v>
      </c>
      <c r="AF181">
        <v>70.5</v>
      </c>
      <c r="AG181">
        <v>68</v>
      </c>
      <c r="AH181">
        <v>65.5</v>
      </c>
      <c r="AI181">
        <v>62.8</v>
      </c>
      <c r="AJ181">
        <v>60.1</v>
      </c>
      <c r="AK181">
        <v>57.3</v>
      </c>
      <c r="AL181">
        <v>54.6</v>
      </c>
      <c r="AM181">
        <v>51.8</v>
      </c>
      <c r="AN181">
        <v>49.1</v>
      </c>
      <c r="AO181">
        <v>46.5</v>
      </c>
      <c r="AP181">
        <v>44</v>
      </c>
      <c r="AQ181">
        <v>41.7</v>
      </c>
      <c r="AR181">
        <v>39.5</v>
      </c>
      <c r="AS181">
        <v>37.4</v>
      </c>
      <c r="AT181">
        <v>35.5</v>
      </c>
      <c r="AU181">
        <v>33.7</v>
      </c>
      <c r="AV181">
        <v>31.9</v>
      </c>
      <c r="AW181">
        <v>30.1</v>
      </c>
      <c r="AX181">
        <v>28.3</v>
      </c>
      <c r="AY181">
        <v>27.2</v>
      </c>
      <c r="AZ181">
        <v>26.2</v>
      </c>
      <c r="BA181">
        <v>25.2</v>
      </c>
      <c r="BB181">
        <v>24.3</v>
      </c>
      <c r="BC181">
        <v>23.3</v>
      </c>
      <c r="BD181">
        <v>22.3</v>
      </c>
      <c r="BE181">
        <v>21.2</v>
      </c>
      <c r="BF181">
        <v>20.2</v>
      </c>
      <c r="BG181">
        <v>19.2</v>
      </c>
      <c r="BH181">
        <v>18.2</v>
      </c>
      <c r="BI181">
        <v>17.2</v>
      </c>
      <c r="BJ181">
        <v>16.2</v>
      </c>
      <c r="BK181">
        <v>15.3</v>
      </c>
    </row>
    <row r="182" spans="1:63">
      <c r="A182" t="s">
        <v>24</v>
      </c>
      <c r="B182" t="s">
        <v>12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0.1</v>
      </c>
      <c r="P182">
        <v>0.1</v>
      </c>
      <c r="Q182">
        <v>0</v>
      </c>
      <c r="R182">
        <v>0.2</v>
      </c>
      <c r="S182">
        <v>0.2</v>
      </c>
      <c r="T182">
        <v>0.2</v>
      </c>
      <c r="U182">
        <v>0.2</v>
      </c>
      <c r="V182">
        <v>0.2</v>
      </c>
      <c r="W182">
        <v>0.2</v>
      </c>
      <c r="X182">
        <v>0.2</v>
      </c>
      <c r="Y182">
        <v>0.2</v>
      </c>
      <c r="Z182">
        <v>0.2</v>
      </c>
      <c r="AA182">
        <v>0.2</v>
      </c>
      <c r="AB182">
        <v>0.2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</row>
    <row r="183" spans="1:63">
      <c r="A183" t="s">
        <v>24</v>
      </c>
      <c r="B183" t="s">
        <v>13</v>
      </c>
      <c r="C183">
        <v>4.5</v>
      </c>
      <c r="D183">
        <v>2.2</v>
      </c>
      <c r="E183">
        <v>3.2</v>
      </c>
      <c r="F183">
        <v>3.9</v>
      </c>
      <c r="G183">
        <v>3.5</v>
      </c>
      <c r="H183">
        <v>9.6</v>
      </c>
      <c r="I183">
        <v>9.300000000000001</v>
      </c>
      <c r="J183">
        <v>9.4</v>
      </c>
      <c r="K183">
        <v>8.4</v>
      </c>
      <c r="L183">
        <v>5.8</v>
      </c>
      <c r="M183">
        <v>7.6</v>
      </c>
      <c r="N183">
        <v>6.9</v>
      </c>
      <c r="O183">
        <v>18.2</v>
      </c>
      <c r="P183">
        <v>23.7</v>
      </c>
      <c r="Q183">
        <v>42.3</v>
      </c>
      <c r="R183">
        <v>24.4</v>
      </c>
      <c r="S183">
        <v>23.1</v>
      </c>
      <c r="T183">
        <v>27</v>
      </c>
      <c r="U183">
        <v>27.1</v>
      </c>
      <c r="V183">
        <v>16.7</v>
      </c>
      <c r="W183">
        <v>14.7</v>
      </c>
      <c r="X183">
        <v>11.1</v>
      </c>
      <c r="Y183">
        <v>10.5</v>
      </c>
      <c r="Z183">
        <v>10.7</v>
      </c>
      <c r="AA183">
        <v>10.6</v>
      </c>
      <c r="AB183">
        <v>10.4</v>
      </c>
      <c r="AC183">
        <v>11.2</v>
      </c>
      <c r="AD183">
        <v>12</v>
      </c>
      <c r="AE183">
        <v>13.3</v>
      </c>
      <c r="AF183">
        <v>14.6</v>
      </c>
      <c r="AG183">
        <v>15.9</v>
      </c>
      <c r="AH183">
        <v>17.1</v>
      </c>
      <c r="AI183">
        <v>18.3</v>
      </c>
      <c r="AJ183">
        <v>19.5</v>
      </c>
      <c r="AK183">
        <v>20.7</v>
      </c>
      <c r="AL183">
        <v>21.9</v>
      </c>
      <c r="AM183">
        <v>23</v>
      </c>
      <c r="AN183">
        <v>24.1</v>
      </c>
      <c r="AO183">
        <v>25.2</v>
      </c>
      <c r="AP183">
        <v>26.2</v>
      </c>
      <c r="AQ183">
        <v>27.2</v>
      </c>
      <c r="AR183">
        <v>28.2</v>
      </c>
      <c r="AS183">
        <v>29.2</v>
      </c>
      <c r="AT183">
        <v>30.1</v>
      </c>
      <c r="AU183">
        <v>31</v>
      </c>
      <c r="AV183">
        <v>31.9</v>
      </c>
      <c r="AW183">
        <v>32.8</v>
      </c>
      <c r="AX183">
        <v>33.6</v>
      </c>
      <c r="AY183">
        <v>34.4</v>
      </c>
      <c r="AZ183">
        <v>35.2</v>
      </c>
      <c r="BA183">
        <v>35.9</v>
      </c>
      <c r="BB183">
        <v>36.6</v>
      </c>
      <c r="BC183">
        <v>37.3</v>
      </c>
      <c r="BD183">
        <v>38</v>
      </c>
      <c r="BE183">
        <v>38.8</v>
      </c>
      <c r="BF183">
        <v>39.5</v>
      </c>
      <c r="BG183">
        <v>40.2</v>
      </c>
      <c r="BH183">
        <v>40.8</v>
      </c>
      <c r="BI183">
        <v>41.4</v>
      </c>
      <c r="BJ183">
        <v>41.9</v>
      </c>
      <c r="BK183">
        <v>42.4</v>
      </c>
    </row>
    <row r="184" spans="1:63">
      <c r="A184" t="s">
        <v>24</v>
      </c>
      <c r="B184" t="s">
        <v>14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14.8</v>
      </c>
      <c r="AH184">
        <v>29.9</v>
      </c>
      <c r="AI184">
        <v>45.3</v>
      </c>
      <c r="AJ184">
        <v>60.9</v>
      </c>
      <c r="AK184">
        <v>76.7</v>
      </c>
      <c r="AL184">
        <v>92.7</v>
      </c>
      <c r="AM184">
        <v>108.8</v>
      </c>
      <c r="AN184">
        <v>125</v>
      </c>
      <c r="AO184">
        <v>141.4</v>
      </c>
      <c r="AP184">
        <v>157.8</v>
      </c>
      <c r="AQ184">
        <v>174.3</v>
      </c>
      <c r="AR184">
        <v>190.9</v>
      </c>
      <c r="AS184">
        <v>207.5</v>
      </c>
      <c r="AT184">
        <v>224.1</v>
      </c>
      <c r="AU184">
        <v>240.7</v>
      </c>
      <c r="AV184">
        <v>257.1</v>
      </c>
      <c r="AW184">
        <v>273.5</v>
      </c>
      <c r="AX184">
        <v>289.6</v>
      </c>
      <c r="AY184">
        <v>305.6</v>
      </c>
      <c r="AZ184">
        <v>321.3</v>
      </c>
      <c r="BA184">
        <v>336.7</v>
      </c>
      <c r="BB184">
        <v>351.8</v>
      </c>
      <c r="BC184">
        <v>366.6</v>
      </c>
      <c r="BD184">
        <v>381.1</v>
      </c>
      <c r="BE184">
        <v>395.2</v>
      </c>
      <c r="BF184">
        <v>409</v>
      </c>
      <c r="BG184">
        <v>422.4</v>
      </c>
      <c r="BH184">
        <v>435.6</v>
      </c>
      <c r="BI184">
        <v>448.4</v>
      </c>
      <c r="BJ184">
        <v>460.9</v>
      </c>
      <c r="BK184">
        <v>473.2</v>
      </c>
    </row>
    <row r="185" spans="1:63">
      <c r="A185" t="s">
        <v>24</v>
      </c>
      <c r="B185" t="s">
        <v>15</v>
      </c>
      <c r="C185">
        <v>541.4</v>
      </c>
      <c r="D185">
        <v>552</v>
      </c>
      <c r="E185">
        <v>577.6</v>
      </c>
      <c r="F185">
        <v>606.6</v>
      </c>
      <c r="G185">
        <v>638.3</v>
      </c>
      <c r="H185">
        <v>662.2</v>
      </c>
      <c r="I185">
        <v>682.1</v>
      </c>
      <c r="J185">
        <v>721.9</v>
      </c>
      <c r="K185">
        <v>721.1</v>
      </c>
      <c r="L185">
        <v>717.6</v>
      </c>
      <c r="M185">
        <v>821.2</v>
      </c>
      <c r="N185">
        <v>885.8</v>
      </c>
      <c r="O185">
        <v>902.3</v>
      </c>
      <c r="P185">
        <v>920.5</v>
      </c>
      <c r="Q185">
        <v>934.6</v>
      </c>
      <c r="R185">
        <v>944.5</v>
      </c>
      <c r="S185">
        <v>955.4</v>
      </c>
      <c r="T185">
        <v>987.9</v>
      </c>
      <c r="U185">
        <v>1003.7</v>
      </c>
      <c r="V185">
        <v>981.3</v>
      </c>
      <c r="W185">
        <v>944.6</v>
      </c>
      <c r="X185">
        <v>992.3</v>
      </c>
      <c r="Y185">
        <v>1003</v>
      </c>
      <c r="Z185">
        <v>1019.4</v>
      </c>
      <c r="AA185">
        <v>1053.2</v>
      </c>
      <c r="AB185">
        <v>1079.4</v>
      </c>
      <c r="AC185">
        <v>1104.5</v>
      </c>
      <c r="AD185">
        <v>1128.2</v>
      </c>
      <c r="AE185">
        <v>1149.4</v>
      </c>
      <c r="AF185">
        <v>1170.1</v>
      </c>
      <c r="AG185">
        <v>1190</v>
      </c>
      <c r="AH185">
        <v>1211</v>
      </c>
      <c r="AI185">
        <v>1230.8</v>
      </c>
      <c r="AJ185">
        <v>1250.1</v>
      </c>
      <c r="AK185">
        <v>1269</v>
      </c>
      <c r="AL185">
        <v>1287.1</v>
      </c>
      <c r="AM185">
        <v>1304.5</v>
      </c>
      <c r="AN185">
        <v>1320.4</v>
      </c>
      <c r="AO185">
        <v>1334.8</v>
      </c>
      <c r="AP185">
        <v>1347.4</v>
      </c>
      <c r="AQ185">
        <v>1359.6</v>
      </c>
      <c r="AR185">
        <v>1369.6</v>
      </c>
      <c r="AS185">
        <v>1378.6</v>
      </c>
      <c r="AT185">
        <v>1387</v>
      </c>
      <c r="AU185">
        <v>1394.4</v>
      </c>
      <c r="AV185">
        <v>1400.9</v>
      </c>
      <c r="AW185">
        <v>1406.3</v>
      </c>
      <c r="AX185">
        <v>1410.7</v>
      </c>
      <c r="AY185">
        <v>1413.6</v>
      </c>
      <c r="AZ185">
        <v>1415.2</v>
      </c>
      <c r="BA185">
        <v>1416</v>
      </c>
      <c r="BB185">
        <v>1415.8</v>
      </c>
      <c r="BC185">
        <v>1414.5</v>
      </c>
      <c r="BD185">
        <v>1412</v>
      </c>
      <c r="BE185">
        <v>1409.8</v>
      </c>
      <c r="BF185">
        <v>1406.7</v>
      </c>
      <c r="BG185">
        <v>1403.1</v>
      </c>
      <c r="BH185">
        <v>1398.7</v>
      </c>
      <c r="BI185">
        <v>1394</v>
      </c>
      <c r="BJ185">
        <v>1388.6</v>
      </c>
      <c r="BK185">
        <v>1382.8</v>
      </c>
    </row>
    <row r="186" spans="1:63">
      <c r="A186" t="s">
        <v>24</v>
      </c>
      <c r="B186" t="s">
        <v>16</v>
      </c>
      <c r="C186">
        <v>89</v>
      </c>
      <c r="D186">
        <v>84.7</v>
      </c>
      <c r="E186">
        <v>86.09999999999999</v>
      </c>
      <c r="F186">
        <v>79.59999999999999</v>
      </c>
      <c r="G186">
        <v>121.2</v>
      </c>
      <c r="H186">
        <v>119.1</v>
      </c>
      <c r="I186">
        <v>119.6</v>
      </c>
      <c r="J186">
        <v>125.5</v>
      </c>
      <c r="K186">
        <v>125.4</v>
      </c>
      <c r="L186">
        <v>113.2</v>
      </c>
      <c r="M186">
        <v>97.90000000000001</v>
      </c>
      <c r="N186">
        <v>101.8</v>
      </c>
      <c r="O186">
        <v>89.09999999999999</v>
      </c>
      <c r="P186">
        <v>88.90000000000001</v>
      </c>
      <c r="Q186">
        <v>105.2</v>
      </c>
      <c r="R186">
        <v>107.6</v>
      </c>
      <c r="S186">
        <v>117.3</v>
      </c>
      <c r="T186">
        <v>137.1</v>
      </c>
      <c r="U186">
        <v>141.9</v>
      </c>
      <c r="V186">
        <v>143.2</v>
      </c>
      <c r="W186">
        <v>142.6</v>
      </c>
      <c r="X186">
        <v>153</v>
      </c>
      <c r="Y186">
        <v>140.1</v>
      </c>
      <c r="Z186">
        <v>142.5</v>
      </c>
      <c r="AA186">
        <v>145.5</v>
      </c>
      <c r="AB186">
        <v>147.5</v>
      </c>
      <c r="AC186">
        <v>149.1</v>
      </c>
      <c r="AD186">
        <v>150.4</v>
      </c>
      <c r="AE186">
        <v>151.3</v>
      </c>
      <c r="AF186">
        <v>152</v>
      </c>
      <c r="AG186">
        <v>152.6</v>
      </c>
      <c r="AH186">
        <v>153.2</v>
      </c>
      <c r="AI186">
        <v>153.7</v>
      </c>
      <c r="AJ186">
        <v>154.1</v>
      </c>
      <c r="AK186">
        <v>154.5</v>
      </c>
      <c r="AL186">
        <v>154.8</v>
      </c>
      <c r="AM186">
        <v>154.9</v>
      </c>
      <c r="AN186">
        <v>154.6</v>
      </c>
      <c r="AO186">
        <v>154.1</v>
      </c>
      <c r="AP186">
        <v>153.5</v>
      </c>
      <c r="AQ186">
        <v>152.8</v>
      </c>
      <c r="AR186">
        <v>152</v>
      </c>
      <c r="AS186">
        <v>151.2</v>
      </c>
      <c r="AT186">
        <v>150.3</v>
      </c>
      <c r="AU186">
        <v>149.3</v>
      </c>
      <c r="AV186">
        <v>148.2</v>
      </c>
      <c r="AW186">
        <v>147</v>
      </c>
      <c r="AX186">
        <v>145.7</v>
      </c>
      <c r="AY186">
        <v>144.2</v>
      </c>
      <c r="AZ186">
        <v>142.4</v>
      </c>
      <c r="BA186">
        <v>140.7</v>
      </c>
      <c r="BB186">
        <v>138.9</v>
      </c>
      <c r="BC186">
        <v>137</v>
      </c>
      <c r="BD186">
        <v>135</v>
      </c>
      <c r="BE186">
        <v>133.2</v>
      </c>
      <c r="BF186">
        <v>131.3</v>
      </c>
      <c r="BG186">
        <v>129.5</v>
      </c>
      <c r="BH186">
        <v>127.6</v>
      </c>
      <c r="BI186">
        <v>125.6</v>
      </c>
      <c r="BJ186">
        <v>123.7</v>
      </c>
      <c r="BK186">
        <v>121.8</v>
      </c>
    </row>
    <row r="187" spans="1:63">
      <c r="A187" t="s">
        <v>24</v>
      </c>
      <c r="B187" t="s">
        <v>25</v>
      </c>
      <c r="C187">
        <v>2630.9</v>
      </c>
      <c r="D187">
        <v>2653</v>
      </c>
      <c r="E187">
        <v>2787</v>
      </c>
      <c r="F187">
        <v>2891.5</v>
      </c>
      <c r="G187">
        <v>2927.4</v>
      </c>
      <c r="H187">
        <v>3009.8</v>
      </c>
      <c r="I187">
        <v>3088.1</v>
      </c>
      <c r="J187">
        <v>3286.1</v>
      </c>
      <c r="K187">
        <v>3313.3</v>
      </c>
      <c r="L187">
        <v>3342.5</v>
      </c>
      <c r="M187">
        <v>3626.7</v>
      </c>
      <c r="N187">
        <v>3805.7</v>
      </c>
      <c r="O187">
        <v>3878.5</v>
      </c>
      <c r="P187">
        <v>3876.9</v>
      </c>
      <c r="Q187">
        <v>3923.7</v>
      </c>
      <c r="R187">
        <v>4032.6</v>
      </c>
      <c r="S187">
        <v>4111.2</v>
      </c>
      <c r="T187">
        <v>4297.4</v>
      </c>
      <c r="U187">
        <v>4263.5</v>
      </c>
      <c r="V187">
        <v>4257.6</v>
      </c>
      <c r="W187">
        <v>4102.7</v>
      </c>
      <c r="X187">
        <v>4370</v>
      </c>
      <c r="Y187">
        <v>4165.5</v>
      </c>
      <c r="Z187">
        <v>4235.1</v>
      </c>
      <c r="AA187">
        <v>4327.8</v>
      </c>
      <c r="AB187">
        <v>4402.7</v>
      </c>
      <c r="AC187">
        <v>4467</v>
      </c>
      <c r="AD187">
        <v>4525.6</v>
      </c>
      <c r="AE187">
        <v>4570.4</v>
      </c>
      <c r="AF187">
        <v>4612.7</v>
      </c>
      <c r="AG187">
        <v>4653.1</v>
      </c>
      <c r="AH187">
        <v>4698.9</v>
      </c>
      <c r="AI187">
        <v>4739.6</v>
      </c>
      <c r="AJ187">
        <v>4778.2</v>
      </c>
      <c r="AK187">
        <v>4815.9</v>
      </c>
      <c r="AL187">
        <v>4850.7</v>
      </c>
      <c r="AM187">
        <v>4882.5</v>
      </c>
      <c r="AN187">
        <v>4911.4</v>
      </c>
      <c r="AO187">
        <v>4937.7</v>
      </c>
      <c r="AP187">
        <v>4962.2</v>
      </c>
      <c r="AQ187">
        <v>4985.1</v>
      </c>
      <c r="AR187">
        <v>5003.3</v>
      </c>
      <c r="AS187">
        <v>5018.8</v>
      </c>
      <c r="AT187">
        <v>5031.9</v>
      </c>
      <c r="AU187">
        <v>5041.7</v>
      </c>
      <c r="AV187">
        <v>5047.9</v>
      </c>
      <c r="AW187">
        <v>5050.7</v>
      </c>
      <c r="AX187">
        <v>5050</v>
      </c>
      <c r="AY187">
        <v>5045.8</v>
      </c>
      <c r="AZ187">
        <v>5038.1</v>
      </c>
      <c r="BA187">
        <v>5026.8</v>
      </c>
      <c r="BB187">
        <v>5011.8</v>
      </c>
      <c r="BC187">
        <v>4993.4</v>
      </c>
      <c r="BD187">
        <v>4971.8</v>
      </c>
      <c r="BE187">
        <v>4946.8</v>
      </c>
      <c r="BF187">
        <v>4919.8</v>
      </c>
      <c r="BG187">
        <v>4891</v>
      </c>
      <c r="BH187">
        <v>4860.5</v>
      </c>
      <c r="BI187">
        <v>4828.6</v>
      </c>
      <c r="BJ187">
        <v>4795.4</v>
      </c>
      <c r="BK187">
        <v>4761</v>
      </c>
    </row>
    <row r="208" spans="1:63" s="1" customFormat="1">
      <c r="A208" s="3" t="s">
        <v>5</v>
      </c>
      <c r="B208" s="3" t="s">
        <v>4</v>
      </c>
      <c r="C208" s="3">
        <v>2000</v>
      </c>
      <c r="D208" s="3">
        <v>2001</v>
      </c>
      <c r="E208" s="3">
        <v>2002</v>
      </c>
      <c r="F208" s="3">
        <v>2003</v>
      </c>
      <c r="G208" s="3">
        <v>2004</v>
      </c>
      <c r="H208" s="3">
        <v>2005</v>
      </c>
      <c r="I208" s="3">
        <v>2006</v>
      </c>
      <c r="J208" s="3">
        <v>2007</v>
      </c>
      <c r="K208" s="3">
        <v>2008</v>
      </c>
      <c r="L208" s="3">
        <v>2009</v>
      </c>
      <c r="M208" s="3">
        <v>2010</v>
      </c>
      <c r="N208" s="3">
        <v>2011</v>
      </c>
      <c r="O208" s="3">
        <v>2012</v>
      </c>
      <c r="P208" s="3">
        <v>2013</v>
      </c>
      <c r="Q208" s="3">
        <v>2014</v>
      </c>
      <c r="R208" s="3">
        <v>2015</v>
      </c>
      <c r="S208" s="3">
        <v>2016</v>
      </c>
      <c r="T208" s="3">
        <v>2017</v>
      </c>
      <c r="U208" s="3">
        <v>2018</v>
      </c>
      <c r="V208" s="3">
        <v>2019</v>
      </c>
      <c r="W208" s="3">
        <v>2020</v>
      </c>
      <c r="X208" s="3">
        <v>2021</v>
      </c>
      <c r="Y208" s="3">
        <v>2022</v>
      </c>
      <c r="Z208" s="3">
        <v>2023</v>
      </c>
      <c r="AA208" s="3">
        <v>2024</v>
      </c>
      <c r="AB208" s="3">
        <v>2025</v>
      </c>
      <c r="AC208" s="3">
        <v>2026</v>
      </c>
      <c r="AD208" s="3">
        <v>2027</v>
      </c>
      <c r="AE208" s="3">
        <v>2028</v>
      </c>
      <c r="AF208" s="3">
        <v>2029</v>
      </c>
      <c r="AG208" s="3">
        <v>2030</v>
      </c>
      <c r="AH208" s="3">
        <v>2031</v>
      </c>
      <c r="AI208" s="3">
        <v>2032</v>
      </c>
      <c r="AJ208" s="3">
        <v>2033</v>
      </c>
      <c r="AK208" s="3">
        <v>2034</v>
      </c>
      <c r="AL208" s="3">
        <v>2035</v>
      </c>
      <c r="AM208" s="3">
        <v>2036</v>
      </c>
      <c r="AN208" s="3">
        <v>2037</v>
      </c>
      <c r="AO208" s="3">
        <v>2038</v>
      </c>
      <c r="AP208" s="3">
        <v>2039</v>
      </c>
      <c r="AQ208" s="3">
        <v>2040</v>
      </c>
      <c r="AR208" s="3">
        <v>2041</v>
      </c>
      <c r="AS208" s="3">
        <v>2042</v>
      </c>
      <c r="AT208" s="3">
        <v>2043</v>
      </c>
      <c r="AU208" s="3">
        <v>2044</v>
      </c>
      <c r="AV208" s="3">
        <v>2045</v>
      </c>
      <c r="AW208" s="3">
        <v>2046</v>
      </c>
      <c r="AX208" s="3">
        <v>2047</v>
      </c>
      <c r="AY208" s="3">
        <v>2048</v>
      </c>
      <c r="AZ208" s="3">
        <v>2049</v>
      </c>
      <c r="BA208" s="3">
        <v>2050</v>
      </c>
      <c r="BB208" s="3">
        <v>2051</v>
      </c>
      <c r="BC208" s="3">
        <v>2052</v>
      </c>
      <c r="BD208" s="3">
        <v>2053</v>
      </c>
      <c r="BE208" s="3">
        <v>2054</v>
      </c>
      <c r="BF208" s="3">
        <v>2055</v>
      </c>
      <c r="BG208" s="3">
        <v>2056</v>
      </c>
      <c r="BH208" s="3">
        <v>2057</v>
      </c>
      <c r="BI208" s="3">
        <v>2058</v>
      </c>
      <c r="BJ208" s="3">
        <v>2059</v>
      </c>
      <c r="BK208" s="3">
        <v>2060</v>
      </c>
    </row>
    <row r="209" spans="1:63">
      <c r="A209" t="s">
        <v>24</v>
      </c>
      <c r="B209" t="s">
        <v>120</v>
      </c>
      <c r="C209">
        <v>5.6</v>
      </c>
      <c r="D209">
        <v>6</v>
      </c>
      <c r="E209">
        <v>6.4</v>
      </c>
      <c r="F209">
        <v>6.9</v>
      </c>
      <c r="G209">
        <v>6.9</v>
      </c>
      <c r="H209">
        <v>7.2</v>
      </c>
      <c r="I209">
        <v>7.6</v>
      </c>
      <c r="J209">
        <v>7.7</v>
      </c>
      <c r="K209">
        <v>7.1</v>
      </c>
      <c r="L209">
        <v>7.2</v>
      </c>
      <c r="M209">
        <v>9.699999999999999</v>
      </c>
      <c r="N209">
        <v>10.5</v>
      </c>
      <c r="O209">
        <v>9.300000000000001</v>
      </c>
      <c r="P209">
        <v>9.199999999999999</v>
      </c>
      <c r="Q209">
        <v>8.6</v>
      </c>
      <c r="R209">
        <v>8.5</v>
      </c>
      <c r="S209">
        <v>8.6</v>
      </c>
      <c r="T209">
        <v>8</v>
      </c>
      <c r="U209">
        <v>8</v>
      </c>
      <c r="V209">
        <v>8.5</v>
      </c>
      <c r="W209">
        <v>9.199999999999999</v>
      </c>
      <c r="X209">
        <v>9.6</v>
      </c>
      <c r="Y209">
        <v>8.4</v>
      </c>
      <c r="Z209">
        <v>8.6</v>
      </c>
      <c r="AA209">
        <v>8.6</v>
      </c>
      <c r="AB209">
        <v>8.6</v>
      </c>
      <c r="AC209">
        <v>8.800000000000001</v>
      </c>
      <c r="AD209">
        <v>9</v>
      </c>
      <c r="AE209">
        <v>9.199999999999999</v>
      </c>
      <c r="AF209">
        <v>9.4</v>
      </c>
      <c r="AG209">
        <v>9.6</v>
      </c>
      <c r="AH209">
        <v>9.800000000000001</v>
      </c>
      <c r="AI209">
        <v>10</v>
      </c>
      <c r="AJ209">
        <v>10.2</v>
      </c>
      <c r="AK209">
        <v>10.4</v>
      </c>
      <c r="AL209">
        <v>10.6</v>
      </c>
      <c r="AM209">
        <v>10.8</v>
      </c>
      <c r="AN209">
        <v>11</v>
      </c>
      <c r="AO209">
        <v>11.2</v>
      </c>
      <c r="AP209">
        <v>11.4</v>
      </c>
      <c r="AQ209">
        <v>11.6</v>
      </c>
      <c r="AR209">
        <v>11.6</v>
      </c>
      <c r="AS209">
        <v>11.5</v>
      </c>
      <c r="AT209">
        <v>11.5</v>
      </c>
      <c r="AU209">
        <v>11.5</v>
      </c>
      <c r="AV209">
        <v>11.4</v>
      </c>
      <c r="AW209">
        <v>11.4</v>
      </c>
      <c r="AX209">
        <v>11.3</v>
      </c>
      <c r="AY209">
        <v>11.3</v>
      </c>
      <c r="AZ209">
        <v>11.2</v>
      </c>
      <c r="BA209">
        <v>11.2</v>
      </c>
      <c r="BB209">
        <v>11.2</v>
      </c>
      <c r="BC209">
        <v>11.1</v>
      </c>
      <c r="BD209">
        <v>11.1</v>
      </c>
      <c r="BE209">
        <v>11</v>
      </c>
      <c r="BF209">
        <v>11</v>
      </c>
      <c r="BG209">
        <v>10.9</v>
      </c>
      <c r="BH209">
        <v>10.9</v>
      </c>
      <c r="BI209">
        <v>10.8</v>
      </c>
      <c r="BJ209">
        <v>10.7</v>
      </c>
      <c r="BK209">
        <v>10.7</v>
      </c>
    </row>
    <row r="210" spans="1:63">
      <c r="A210" t="s">
        <v>24</v>
      </c>
      <c r="B210" t="s">
        <v>19</v>
      </c>
      <c r="C210">
        <v>18.9</v>
      </c>
      <c r="D210">
        <v>17.8</v>
      </c>
      <c r="E210">
        <v>21.1</v>
      </c>
      <c r="F210">
        <v>22.3</v>
      </c>
      <c r="G210">
        <v>23.7</v>
      </c>
      <c r="H210">
        <v>25.3</v>
      </c>
      <c r="I210">
        <v>35.4</v>
      </c>
      <c r="J210">
        <v>32.4</v>
      </c>
      <c r="K210">
        <v>31.6</v>
      </c>
      <c r="L210">
        <v>31.7</v>
      </c>
      <c r="M210">
        <v>34.2</v>
      </c>
      <c r="N210">
        <v>34.5</v>
      </c>
      <c r="O210">
        <v>30</v>
      </c>
      <c r="P210">
        <v>29.3</v>
      </c>
      <c r="Q210">
        <v>31.5</v>
      </c>
      <c r="R210">
        <v>35.7</v>
      </c>
      <c r="S210">
        <v>37</v>
      </c>
      <c r="T210">
        <v>31.7</v>
      </c>
      <c r="U210">
        <v>31.3</v>
      </c>
      <c r="V210">
        <v>30.7</v>
      </c>
      <c r="W210">
        <v>30</v>
      </c>
      <c r="X210">
        <v>28.4</v>
      </c>
      <c r="Y210">
        <v>4.1</v>
      </c>
      <c r="Z210">
        <v>4.2</v>
      </c>
      <c r="AA210">
        <v>4.2</v>
      </c>
      <c r="AB210">
        <v>4.2</v>
      </c>
      <c r="AC210">
        <v>4.2</v>
      </c>
      <c r="AD210">
        <v>4.2</v>
      </c>
      <c r="AE210">
        <v>4.2</v>
      </c>
      <c r="AF210">
        <v>4.2</v>
      </c>
      <c r="AG210">
        <v>4.2</v>
      </c>
      <c r="AH210">
        <v>4.2</v>
      </c>
      <c r="AI210">
        <v>4.2</v>
      </c>
      <c r="AJ210">
        <v>4.2</v>
      </c>
      <c r="AK210">
        <v>4.2</v>
      </c>
      <c r="AL210">
        <v>4.1</v>
      </c>
      <c r="AM210">
        <v>4.1</v>
      </c>
      <c r="AN210">
        <v>4.1</v>
      </c>
      <c r="AO210">
        <v>4.1</v>
      </c>
      <c r="AP210">
        <v>4.1</v>
      </c>
      <c r="AQ210">
        <v>4.1</v>
      </c>
      <c r="AR210">
        <v>4.1</v>
      </c>
      <c r="AS210">
        <v>4</v>
      </c>
      <c r="AT210">
        <v>4</v>
      </c>
      <c r="AU210">
        <v>4</v>
      </c>
      <c r="AV210">
        <v>4</v>
      </c>
      <c r="AW210">
        <v>3.9</v>
      </c>
      <c r="AX210">
        <v>3.9</v>
      </c>
      <c r="AY210">
        <v>3.9</v>
      </c>
      <c r="AZ210">
        <v>3.9</v>
      </c>
      <c r="BA210">
        <v>3.9</v>
      </c>
      <c r="BB210">
        <v>3.8</v>
      </c>
      <c r="BC210">
        <v>3.8</v>
      </c>
      <c r="BD210">
        <v>3.8</v>
      </c>
      <c r="BE210">
        <v>3.8</v>
      </c>
      <c r="BF210">
        <v>3.7</v>
      </c>
      <c r="BG210">
        <v>3.7</v>
      </c>
      <c r="BH210">
        <v>3.7</v>
      </c>
      <c r="BI210">
        <v>3.7</v>
      </c>
      <c r="BJ210">
        <v>3.6</v>
      </c>
      <c r="BK210">
        <v>3.6</v>
      </c>
    </row>
    <row r="211" spans="1:63">
      <c r="A211" t="s">
        <v>24</v>
      </c>
      <c r="B211" t="s">
        <v>20</v>
      </c>
      <c r="C211">
        <v>298.3</v>
      </c>
      <c r="D211">
        <v>295.3</v>
      </c>
      <c r="E211">
        <v>309.2</v>
      </c>
      <c r="F211">
        <v>316.1</v>
      </c>
      <c r="G211">
        <v>335.8</v>
      </c>
      <c r="H211">
        <v>335.1</v>
      </c>
      <c r="I211">
        <v>322.3</v>
      </c>
      <c r="J211">
        <v>392.4</v>
      </c>
      <c r="K211">
        <v>399.3</v>
      </c>
      <c r="L211">
        <v>365.7</v>
      </c>
      <c r="M211">
        <v>464.2</v>
      </c>
      <c r="N211">
        <v>449.6</v>
      </c>
      <c r="O211">
        <v>446.2</v>
      </c>
      <c r="P211">
        <v>397.3</v>
      </c>
      <c r="Q211">
        <v>408</v>
      </c>
      <c r="R211">
        <v>438.4</v>
      </c>
      <c r="S211">
        <v>379.3</v>
      </c>
      <c r="T211">
        <v>406.4</v>
      </c>
      <c r="U211">
        <v>433.8</v>
      </c>
      <c r="V211">
        <v>397.1</v>
      </c>
      <c r="W211">
        <v>355.1</v>
      </c>
      <c r="X211">
        <v>363</v>
      </c>
      <c r="Y211">
        <v>352.7</v>
      </c>
      <c r="Z211">
        <v>356.4</v>
      </c>
      <c r="AA211">
        <v>359.9</v>
      </c>
      <c r="AB211">
        <v>362.1</v>
      </c>
      <c r="AC211">
        <v>363.2</v>
      </c>
      <c r="AD211">
        <v>364.2</v>
      </c>
      <c r="AE211">
        <v>364.9</v>
      </c>
      <c r="AF211">
        <v>365.5</v>
      </c>
      <c r="AG211">
        <v>363.5</v>
      </c>
      <c r="AH211">
        <v>357.8</v>
      </c>
      <c r="AI211">
        <v>351.7</v>
      </c>
      <c r="AJ211">
        <v>345.3</v>
      </c>
      <c r="AK211">
        <v>338.5</v>
      </c>
      <c r="AL211">
        <v>331.4</v>
      </c>
      <c r="AM211">
        <v>324.1</v>
      </c>
      <c r="AN211">
        <v>316.7</v>
      </c>
      <c r="AO211">
        <v>309.3</v>
      </c>
      <c r="AP211">
        <v>302.1</v>
      </c>
      <c r="AQ211">
        <v>295.1</v>
      </c>
      <c r="AR211">
        <v>288.4</v>
      </c>
      <c r="AS211">
        <v>281.9</v>
      </c>
      <c r="AT211">
        <v>275.9</v>
      </c>
      <c r="AU211">
        <v>270.4</v>
      </c>
      <c r="AV211">
        <v>265.3</v>
      </c>
      <c r="AW211">
        <v>260.8</v>
      </c>
      <c r="AX211">
        <v>256.8</v>
      </c>
      <c r="AY211">
        <v>253.3</v>
      </c>
      <c r="AZ211">
        <v>250.3</v>
      </c>
      <c r="BA211">
        <v>247.9</v>
      </c>
      <c r="BB211">
        <v>248.9</v>
      </c>
      <c r="BC211">
        <v>249.9</v>
      </c>
      <c r="BD211">
        <v>250.9</v>
      </c>
      <c r="BE211">
        <v>252.2</v>
      </c>
      <c r="BF211">
        <v>253.5</v>
      </c>
      <c r="BG211">
        <v>254.7</v>
      </c>
      <c r="BH211">
        <v>255.9</v>
      </c>
      <c r="BI211">
        <v>257</v>
      </c>
      <c r="BJ211">
        <v>258</v>
      </c>
      <c r="BK211">
        <v>259</v>
      </c>
    </row>
    <row r="212" spans="1:63">
      <c r="A212" t="s">
        <v>24</v>
      </c>
      <c r="B212" t="s">
        <v>21</v>
      </c>
      <c r="C212">
        <v>289.1</v>
      </c>
      <c r="D212">
        <v>286.9</v>
      </c>
      <c r="E212">
        <v>278.8</v>
      </c>
      <c r="F212">
        <v>300.1</v>
      </c>
      <c r="G212">
        <v>335.7</v>
      </c>
      <c r="H212">
        <v>345.3</v>
      </c>
      <c r="I212">
        <v>344.9</v>
      </c>
      <c r="J212">
        <v>359.9</v>
      </c>
      <c r="K212">
        <v>330.3</v>
      </c>
      <c r="L212">
        <v>311.9</v>
      </c>
      <c r="M212">
        <v>351.7</v>
      </c>
      <c r="N212">
        <v>378.6</v>
      </c>
      <c r="O212">
        <v>353.6</v>
      </c>
      <c r="P212">
        <v>395.7</v>
      </c>
      <c r="Q212">
        <v>346.6</v>
      </c>
      <c r="R212">
        <v>355.3</v>
      </c>
      <c r="S212">
        <v>341.8</v>
      </c>
      <c r="T212">
        <v>376.2</v>
      </c>
      <c r="U212">
        <v>427.9</v>
      </c>
      <c r="V212">
        <v>422.1</v>
      </c>
      <c r="W212">
        <v>439.3</v>
      </c>
      <c r="X212">
        <v>487.7</v>
      </c>
      <c r="Y212">
        <v>431</v>
      </c>
      <c r="Z212">
        <v>438.6</v>
      </c>
      <c r="AA212">
        <v>449.1</v>
      </c>
      <c r="AB212">
        <v>456.4</v>
      </c>
      <c r="AC212">
        <v>462.1</v>
      </c>
      <c r="AD212">
        <v>467.1</v>
      </c>
      <c r="AE212">
        <v>470.5</v>
      </c>
      <c r="AF212">
        <v>473.5</v>
      </c>
      <c r="AG212">
        <v>475.2</v>
      </c>
      <c r="AH212">
        <v>478.2</v>
      </c>
      <c r="AI212">
        <v>480.6</v>
      </c>
      <c r="AJ212">
        <v>482.6</v>
      </c>
      <c r="AK212">
        <v>484.3</v>
      </c>
      <c r="AL212">
        <v>485.4</v>
      </c>
      <c r="AM212">
        <v>485.8</v>
      </c>
      <c r="AN212">
        <v>485.3</v>
      </c>
      <c r="AO212">
        <v>483.7</v>
      </c>
      <c r="AP212">
        <v>480.9</v>
      </c>
      <c r="AQ212">
        <v>476.9</v>
      </c>
      <c r="AR212">
        <v>471.7</v>
      </c>
      <c r="AS212">
        <v>465.4</v>
      </c>
      <c r="AT212">
        <v>458.6</v>
      </c>
      <c r="AU212">
        <v>451.8</v>
      </c>
      <c r="AV212">
        <v>445.5</v>
      </c>
      <c r="AW212">
        <v>439.9</v>
      </c>
      <c r="AX212">
        <v>435.1</v>
      </c>
      <c r="AY212">
        <v>430.9</v>
      </c>
      <c r="AZ212">
        <v>427.2</v>
      </c>
      <c r="BA212">
        <v>424</v>
      </c>
      <c r="BB212">
        <v>421.5</v>
      </c>
      <c r="BC212">
        <v>418.6</v>
      </c>
      <c r="BD212">
        <v>415.5</v>
      </c>
      <c r="BE212">
        <v>412.7</v>
      </c>
      <c r="BF212">
        <v>409.7</v>
      </c>
      <c r="BG212">
        <v>406.6</v>
      </c>
      <c r="BH212">
        <v>403.3</v>
      </c>
      <c r="BI212">
        <v>399.8</v>
      </c>
      <c r="BJ212">
        <v>396.3</v>
      </c>
      <c r="BK212">
        <v>392.6</v>
      </c>
    </row>
    <row r="213" spans="1:63">
      <c r="A213" t="s">
        <v>24</v>
      </c>
      <c r="B213" t="s">
        <v>121</v>
      </c>
      <c r="C213">
        <v>15.9</v>
      </c>
      <c r="D213">
        <v>13.5</v>
      </c>
      <c r="E213">
        <v>15.1</v>
      </c>
      <c r="F213">
        <v>19.5</v>
      </c>
      <c r="G213">
        <v>15</v>
      </c>
      <c r="H213">
        <v>13.5</v>
      </c>
      <c r="I213">
        <v>14</v>
      </c>
      <c r="J213">
        <v>21.7</v>
      </c>
      <c r="K213">
        <v>46.3</v>
      </c>
      <c r="L213">
        <v>60.3</v>
      </c>
      <c r="M213">
        <v>55.1</v>
      </c>
      <c r="N213">
        <v>61.5</v>
      </c>
      <c r="O213">
        <v>56.2</v>
      </c>
      <c r="P213">
        <v>57.5</v>
      </c>
      <c r="Q213">
        <v>55.3</v>
      </c>
      <c r="R213">
        <v>58.3</v>
      </c>
      <c r="S213">
        <v>59.9</v>
      </c>
      <c r="T213">
        <v>55.5</v>
      </c>
      <c r="U213">
        <v>61.3</v>
      </c>
      <c r="V213">
        <v>59.6</v>
      </c>
      <c r="W213">
        <v>63.1</v>
      </c>
      <c r="X213">
        <v>61.7</v>
      </c>
      <c r="Y213">
        <v>64.2</v>
      </c>
      <c r="Z213">
        <v>65.40000000000001</v>
      </c>
      <c r="AA213">
        <v>67.09999999999999</v>
      </c>
      <c r="AB213">
        <v>68.40000000000001</v>
      </c>
      <c r="AC213">
        <v>70.90000000000001</v>
      </c>
      <c r="AD213">
        <v>73.40000000000001</v>
      </c>
      <c r="AE213">
        <v>75.8</v>
      </c>
      <c r="AF213">
        <v>78.2</v>
      </c>
      <c r="AG213">
        <v>80.59999999999999</v>
      </c>
      <c r="AH213">
        <v>83.2</v>
      </c>
      <c r="AI213">
        <v>85.8</v>
      </c>
      <c r="AJ213">
        <v>88.5</v>
      </c>
      <c r="AK213">
        <v>91.2</v>
      </c>
      <c r="AL213">
        <v>93.90000000000001</v>
      </c>
      <c r="AM213">
        <v>96.59999999999999</v>
      </c>
      <c r="AN213">
        <v>99.3</v>
      </c>
      <c r="AO213">
        <v>102.1</v>
      </c>
      <c r="AP213">
        <v>104.9</v>
      </c>
      <c r="AQ213">
        <v>107.7</v>
      </c>
      <c r="AR213">
        <v>108</v>
      </c>
      <c r="AS213">
        <v>108.3</v>
      </c>
      <c r="AT213">
        <v>108.6</v>
      </c>
      <c r="AU213">
        <v>108.8</v>
      </c>
      <c r="AV213">
        <v>108.9</v>
      </c>
      <c r="AW213">
        <v>109</v>
      </c>
      <c r="AX213">
        <v>109</v>
      </c>
      <c r="AY213">
        <v>109</v>
      </c>
      <c r="AZ213">
        <v>108.9</v>
      </c>
      <c r="BA213">
        <v>108.7</v>
      </c>
      <c r="BB213">
        <v>108.5</v>
      </c>
      <c r="BC213">
        <v>108.2</v>
      </c>
      <c r="BD213">
        <v>107.8</v>
      </c>
      <c r="BE213">
        <v>107.4</v>
      </c>
      <c r="BF213">
        <v>107</v>
      </c>
      <c r="BG213">
        <v>106.5</v>
      </c>
      <c r="BH213">
        <v>105.9</v>
      </c>
      <c r="BI213">
        <v>105.4</v>
      </c>
      <c r="BJ213">
        <v>104.8</v>
      </c>
      <c r="BK213">
        <v>104.2</v>
      </c>
    </row>
    <row r="214" spans="1:63">
      <c r="A214" t="s">
        <v>24</v>
      </c>
      <c r="B214" t="s">
        <v>122</v>
      </c>
      <c r="C214">
        <v>235.4</v>
      </c>
      <c r="D214">
        <v>238.9</v>
      </c>
      <c r="E214">
        <v>239.8</v>
      </c>
      <c r="F214">
        <v>253.8</v>
      </c>
      <c r="G214">
        <v>240.1</v>
      </c>
      <c r="H214">
        <v>223.6</v>
      </c>
      <c r="I214">
        <v>233.9</v>
      </c>
      <c r="J214">
        <v>234.7</v>
      </c>
      <c r="K214">
        <v>243</v>
      </c>
      <c r="L214">
        <v>221.2</v>
      </c>
      <c r="M214">
        <v>229.7</v>
      </c>
      <c r="N214">
        <v>244.8</v>
      </c>
      <c r="O214">
        <v>222.2</v>
      </c>
      <c r="P214">
        <v>224.6</v>
      </c>
      <c r="Q214">
        <v>229.9</v>
      </c>
      <c r="R214">
        <v>228.1</v>
      </c>
      <c r="S214">
        <v>223.8</v>
      </c>
      <c r="T214">
        <v>207.4</v>
      </c>
      <c r="U214">
        <v>199.9</v>
      </c>
      <c r="V214">
        <v>205.9</v>
      </c>
      <c r="W214">
        <v>191.1</v>
      </c>
      <c r="X214">
        <v>197.6</v>
      </c>
      <c r="Y214">
        <v>189.1</v>
      </c>
      <c r="Z214">
        <v>190.7</v>
      </c>
      <c r="AA214">
        <v>192.2</v>
      </c>
      <c r="AB214">
        <v>192.5</v>
      </c>
      <c r="AC214">
        <v>192.1</v>
      </c>
      <c r="AD214">
        <v>191.6</v>
      </c>
      <c r="AE214">
        <v>191</v>
      </c>
      <c r="AF214">
        <v>190.3</v>
      </c>
      <c r="AG214">
        <v>188.7</v>
      </c>
      <c r="AH214">
        <v>186.9</v>
      </c>
      <c r="AI214">
        <v>184.8</v>
      </c>
      <c r="AJ214">
        <v>182.5</v>
      </c>
      <c r="AK214">
        <v>179.8</v>
      </c>
      <c r="AL214">
        <v>176.7</v>
      </c>
      <c r="AM214">
        <v>173.1</v>
      </c>
      <c r="AN214">
        <v>168.8</v>
      </c>
      <c r="AO214">
        <v>163.8</v>
      </c>
      <c r="AP214">
        <v>157.9</v>
      </c>
      <c r="AQ214">
        <v>151</v>
      </c>
      <c r="AR214">
        <v>143.4</v>
      </c>
      <c r="AS214">
        <v>135.3</v>
      </c>
      <c r="AT214">
        <v>127.4</v>
      </c>
      <c r="AU214">
        <v>120.1</v>
      </c>
      <c r="AV214">
        <v>113.9</v>
      </c>
      <c r="AW214">
        <v>108.9</v>
      </c>
      <c r="AX214">
        <v>104.9</v>
      </c>
      <c r="AY214">
        <v>101.9</v>
      </c>
      <c r="AZ214">
        <v>99.5</v>
      </c>
      <c r="BA214">
        <v>97.7</v>
      </c>
      <c r="BB214">
        <v>97.7</v>
      </c>
      <c r="BC214">
        <v>97.7</v>
      </c>
      <c r="BD214">
        <v>97.8</v>
      </c>
      <c r="BE214">
        <v>97.8</v>
      </c>
      <c r="BF214">
        <v>97.8</v>
      </c>
      <c r="BG214">
        <v>97.7</v>
      </c>
      <c r="BH214">
        <v>97.7</v>
      </c>
      <c r="BI214">
        <v>97.7</v>
      </c>
      <c r="BJ214">
        <v>97.7</v>
      </c>
      <c r="BK214">
        <v>97.8</v>
      </c>
    </row>
    <row r="215" spans="1:63">
      <c r="A215" t="s">
        <v>24</v>
      </c>
      <c r="B215" t="s">
        <v>123</v>
      </c>
      <c r="C215">
        <v>100.7</v>
      </c>
      <c r="D215">
        <v>95.5</v>
      </c>
      <c r="E215">
        <v>99</v>
      </c>
      <c r="F215">
        <v>98.3</v>
      </c>
      <c r="G215">
        <v>101</v>
      </c>
      <c r="H215">
        <v>98.7</v>
      </c>
      <c r="I215">
        <v>93.90000000000001</v>
      </c>
      <c r="J215">
        <v>91.5</v>
      </c>
      <c r="K215">
        <v>91.5</v>
      </c>
      <c r="L215">
        <v>84.7</v>
      </c>
      <c r="M215">
        <v>91.59999999999999</v>
      </c>
      <c r="N215">
        <v>88.59999999999999</v>
      </c>
      <c r="O215">
        <v>89.5</v>
      </c>
      <c r="P215">
        <v>86.09999999999999</v>
      </c>
      <c r="Q215">
        <v>94.90000000000001</v>
      </c>
      <c r="R215">
        <v>80.5</v>
      </c>
      <c r="S215">
        <v>87.3</v>
      </c>
      <c r="T215">
        <v>88.7</v>
      </c>
      <c r="U215">
        <v>91.59999999999999</v>
      </c>
      <c r="V215">
        <v>87.7</v>
      </c>
      <c r="W215">
        <v>87.40000000000001</v>
      </c>
      <c r="X215">
        <v>86.90000000000001</v>
      </c>
      <c r="Y215">
        <v>85.90000000000001</v>
      </c>
      <c r="Z215">
        <v>87.40000000000001</v>
      </c>
      <c r="AA215">
        <v>89.40000000000001</v>
      </c>
      <c r="AB215">
        <v>90.5</v>
      </c>
      <c r="AC215">
        <v>91.5</v>
      </c>
      <c r="AD215">
        <v>92.40000000000001</v>
      </c>
      <c r="AE215">
        <v>92.90000000000001</v>
      </c>
      <c r="AF215">
        <v>93.40000000000001</v>
      </c>
      <c r="AG215">
        <v>93.8</v>
      </c>
      <c r="AH215">
        <v>94.40000000000001</v>
      </c>
      <c r="AI215">
        <v>94.8</v>
      </c>
      <c r="AJ215">
        <v>95.2</v>
      </c>
      <c r="AK215">
        <v>95.5</v>
      </c>
      <c r="AL215">
        <v>95.8</v>
      </c>
      <c r="AM215">
        <v>96</v>
      </c>
      <c r="AN215">
        <v>96.2</v>
      </c>
      <c r="AO215">
        <v>96.2</v>
      </c>
      <c r="AP215">
        <v>96.3</v>
      </c>
      <c r="AQ215">
        <v>96.3</v>
      </c>
      <c r="AR215">
        <v>96.2</v>
      </c>
      <c r="AS215">
        <v>96.09999999999999</v>
      </c>
      <c r="AT215">
        <v>95.90000000000001</v>
      </c>
      <c r="AU215">
        <v>95.7</v>
      </c>
      <c r="AV215">
        <v>95.40000000000001</v>
      </c>
      <c r="AW215">
        <v>95</v>
      </c>
      <c r="AX215">
        <v>94.5</v>
      </c>
      <c r="AY215">
        <v>94</v>
      </c>
      <c r="AZ215">
        <v>93.40000000000001</v>
      </c>
      <c r="BA215">
        <v>92.7</v>
      </c>
      <c r="BB215">
        <v>92</v>
      </c>
      <c r="BC215">
        <v>91.09999999999999</v>
      </c>
      <c r="BD215">
        <v>90.3</v>
      </c>
      <c r="BE215">
        <v>89.3</v>
      </c>
      <c r="BF215">
        <v>88.3</v>
      </c>
      <c r="BG215">
        <v>87.3</v>
      </c>
      <c r="BH215">
        <v>86.3</v>
      </c>
      <c r="BI215">
        <v>85.2</v>
      </c>
      <c r="BJ215">
        <v>84.2</v>
      </c>
      <c r="BK215">
        <v>83.09999999999999</v>
      </c>
    </row>
    <row r="216" spans="1:63">
      <c r="A216" t="s">
        <v>24</v>
      </c>
      <c r="B216" t="s">
        <v>11</v>
      </c>
      <c r="C216">
        <v>619.1</v>
      </c>
      <c r="D216">
        <v>620</v>
      </c>
      <c r="E216">
        <v>665.7</v>
      </c>
      <c r="F216">
        <v>654.1</v>
      </c>
      <c r="G216">
        <v>658.7</v>
      </c>
      <c r="H216">
        <v>673.4</v>
      </c>
      <c r="I216">
        <v>690.5</v>
      </c>
      <c r="J216">
        <v>697.3</v>
      </c>
      <c r="K216">
        <v>708.2</v>
      </c>
      <c r="L216">
        <v>710.3</v>
      </c>
      <c r="M216">
        <v>782.1</v>
      </c>
      <c r="N216">
        <v>844.6</v>
      </c>
      <c r="O216">
        <v>847</v>
      </c>
      <c r="P216">
        <v>842.3</v>
      </c>
      <c r="Q216">
        <v>818.2</v>
      </c>
      <c r="R216">
        <v>847.3</v>
      </c>
      <c r="S216">
        <v>884.6</v>
      </c>
      <c r="T216">
        <v>924.9</v>
      </c>
      <c r="U216">
        <v>873.1</v>
      </c>
      <c r="V216">
        <v>828.1</v>
      </c>
      <c r="W216">
        <v>814.3</v>
      </c>
      <c r="X216">
        <v>870.5</v>
      </c>
      <c r="Y216">
        <v>855.8</v>
      </c>
      <c r="Z216">
        <v>871.4</v>
      </c>
      <c r="AA216">
        <v>891.8</v>
      </c>
      <c r="AB216">
        <v>903.5</v>
      </c>
      <c r="AC216">
        <v>914.4</v>
      </c>
      <c r="AD216">
        <v>923.9</v>
      </c>
      <c r="AE216">
        <v>930.5</v>
      </c>
      <c r="AF216">
        <v>936.5</v>
      </c>
      <c r="AG216">
        <v>942.3</v>
      </c>
      <c r="AH216">
        <v>949.2</v>
      </c>
      <c r="AI216">
        <v>955</v>
      </c>
      <c r="AJ216">
        <v>960.3</v>
      </c>
      <c r="AK216">
        <v>965.4</v>
      </c>
      <c r="AL216">
        <v>969.8</v>
      </c>
      <c r="AM216">
        <v>973.6</v>
      </c>
      <c r="AN216">
        <v>976.7</v>
      </c>
      <c r="AO216">
        <v>979.2</v>
      </c>
      <c r="AP216">
        <v>981.3</v>
      </c>
      <c r="AQ216">
        <v>983.1</v>
      </c>
      <c r="AR216">
        <v>984.3</v>
      </c>
      <c r="AS216">
        <v>985</v>
      </c>
      <c r="AT216">
        <v>985.3</v>
      </c>
      <c r="AU216">
        <v>984.8</v>
      </c>
      <c r="AV216">
        <v>983.6</v>
      </c>
      <c r="AW216">
        <v>981.6</v>
      </c>
      <c r="AX216">
        <v>979</v>
      </c>
      <c r="AY216">
        <v>975.6</v>
      </c>
      <c r="AZ216">
        <v>971.5</v>
      </c>
      <c r="BA216">
        <v>966.7</v>
      </c>
      <c r="BB216">
        <v>961.2</v>
      </c>
      <c r="BC216">
        <v>955</v>
      </c>
      <c r="BD216">
        <v>948.2</v>
      </c>
      <c r="BE216">
        <v>940.7</v>
      </c>
      <c r="BF216">
        <v>932.8</v>
      </c>
      <c r="BG216">
        <v>924.6</v>
      </c>
      <c r="BH216">
        <v>916.1</v>
      </c>
      <c r="BI216">
        <v>907.3</v>
      </c>
      <c r="BJ216">
        <v>898.3</v>
      </c>
      <c r="BK216">
        <v>889.1</v>
      </c>
    </row>
    <row r="217" spans="1:63">
      <c r="A217" t="s">
        <v>24</v>
      </c>
      <c r="B217" t="s">
        <v>26</v>
      </c>
      <c r="C217">
        <v>1048</v>
      </c>
      <c r="D217">
        <v>1079.1</v>
      </c>
      <c r="E217">
        <v>1151.9</v>
      </c>
      <c r="F217">
        <v>1220.2</v>
      </c>
      <c r="G217">
        <v>1210.6</v>
      </c>
      <c r="H217">
        <v>1287.5</v>
      </c>
      <c r="I217">
        <v>1345.7</v>
      </c>
      <c r="J217">
        <v>1448.6</v>
      </c>
      <c r="K217">
        <v>1455.9</v>
      </c>
      <c r="L217">
        <v>1549.5</v>
      </c>
      <c r="M217">
        <v>1608.4</v>
      </c>
      <c r="N217">
        <v>1693.1</v>
      </c>
      <c r="O217">
        <v>1824.4</v>
      </c>
      <c r="P217">
        <v>1834.9</v>
      </c>
      <c r="Q217">
        <v>1930.7</v>
      </c>
      <c r="R217">
        <v>1980.5</v>
      </c>
      <c r="S217">
        <v>2088.9</v>
      </c>
      <c r="T217">
        <v>2198.6</v>
      </c>
      <c r="U217">
        <v>2136.5</v>
      </c>
      <c r="V217">
        <v>2218</v>
      </c>
      <c r="W217">
        <v>2113.1</v>
      </c>
      <c r="X217">
        <v>2264.5</v>
      </c>
      <c r="Y217">
        <v>2174.3</v>
      </c>
      <c r="Z217">
        <v>2212.5</v>
      </c>
      <c r="AA217">
        <v>2265.5</v>
      </c>
      <c r="AB217">
        <v>2316.4</v>
      </c>
      <c r="AC217">
        <v>2359.6</v>
      </c>
      <c r="AD217">
        <v>2399.6</v>
      </c>
      <c r="AE217">
        <v>2431.4</v>
      </c>
      <c r="AF217">
        <v>2461.8</v>
      </c>
      <c r="AG217">
        <v>2492</v>
      </c>
      <c r="AH217">
        <v>2525.7</v>
      </c>
      <c r="AI217">
        <v>2556.5</v>
      </c>
      <c r="AJ217">
        <v>2586.2</v>
      </c>
      <c r="AK217">
        <v>2615.5</v>
      </c>
      <c r="AL217">
        <v>2643.1</v>
      </c>
      <c r="AM217">
        <v>2669</v>
      </c>
      <c r="AN217">
        <v>2693.2</v>
      </c>
      <c r="AO217">
        <v>2715.8</v>
      </c>
      <c r="AP217">
        <v>2737.4</v>
      </c>
      <c r="AQ217">
        <v>2758</v>
      </c>
      <c r="AR217">
        <v>2777.5</v>
      </c>
      <c r="AS217">
        <v>2795.3</v>
      </c>
      <c r="AT217">
        <v>2811.6</v>
      </c>
      <c r="AU217">
        <v>2825.9</v>
      </c>
      <c r="AV217">
        <v>2837.9</v>
      </c>
      <c r="AW217">
        <v>2847.7</v>
      </c>
      <c r="AX217">
        <v>2855.3</v>
      </c>
      <c r="AY217">
        <v>2860.6</v>
      </c>
      <c r="AZ217">
        <v>2863.6</v>
      </c>
      <c r="BA217">
        <v>2864.2</v>
      </c>
      <c r="BB217">
        <v>2862.5</v>
      </c>
      <c r="BC217">
        <v>2858.4</v>
      </c>
      <c r="BD217">
        <v>2852.2</v>
      </c>
      <c r="BE217">
        <v>2843.8</v>
      </c>
      <c r="BF217">
        <v>2833.9</v>
      </c>
      <c r="BG217">
        <v>2822.8</v>
      </c>
      <c r="BH217">
        <v>2810.5</v>
      </c>
      <c r="BI217">
        <v>2797.1</v>
      </c>
      <c r="BJ217">
        <v>2782.8</v>
      </c>
      <c r="BK217">
        <v>2767.5</v>
      </c>
    </row>
    <row r="218" spans="1:63">
      <c r="A218" t="s">
        <v>24</v>
      </c>
      <c r="B218" t="s">
        <v>31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3.3</v>
      </c>
      <c r="AH218">
        <v>9.5</v>
      </c>
      <c r="AI218">
        <v>16.2</v>
      </c>
      <c r="AJ218">
        <v>23.4</v>
      </c>
      <c r="AK218">
        <v>31.2</v>
      </c>
      <c r="AL218">
        <v>39.8</v>
      </c>
      <c r="AM218">
        <v>49.3</v>
      </c>
      <c r="AN218">
        <v>60</v>
      </c>
      <c r="AO218">
        <v>72.2</v>
      </c>
      <c r="AP218">
        <v>85.90000000000001</v>
      </c>
      <c r="AQ218">
        <v>101.3</v>
      </c>
      <c r="AR218">
        <v>118.2</v>
      </c>
      <c r="AS218">
        <v>135.8</v>
      </c>
      <c r="AT218">
        <v>153.1</v>
      </c>
      <c r="AU218">
        <v>168.8</v>
      </c>
      <c r="AV218">
        <v>182</v>
      </c>
      <c r="AW218">
        <v>192.4</v>
      </c>
      <c r="AX218">
        <v>200.1</v>
      </c>
      <c r="AY218">
        <v>205.4</v>
      </c>
      <c r="AZ218">
        <v>208.5</v>
      </c>
      <c r="BA218">
        <v>209.8</v>
      </c>
      <c r="BB218">
        <v>204.6</v>
      </c>
      <c r="BC218">
        <v>199.5</v>
      </c>
      <c r="BD218">
        <v>194.4</v>
      </c>
      <c r="BE218">
        <v>188.2</v>
      </c>
      <c r="BF218">
        <v>182.1</v>
      </c>
      <c r="BG218">
        <v>176.2</v>
      </c>
      <c r="BH218">
        <v>170.3</v>
      </c>
      <c r="BI218">
        <v>164.6</v>
      </c>
      <c r="BJ218">
        <v>158.9</v>
      </c>
      <c r="BK218">
        <v>153.4</v>
      </c>
    </row>
    <row r="219" spans="1:63">
      <c r="A219" t="s">
        <v>24</v>
      </c>
      <c r="B219" t="s">
        <v>27</v>
      </c>
      <c r="C219">
        <v>2630.9</v>
      </c>
      <c r="D219">
        <v>2653</v>
      </c>
      <c r="E219">
        <v>2787</v>
      </c>
      <c r="F219">
        <v>2891.5</v>
      </c>
      <c r="G219">
        <v>2927.4</v>
      </c>
      <c r="H219">
        <v>3009.8</v>
      </c>
      <c r="I219">
        <v>3088.1</v>
      </c>
      <c r="J219">
        <v>3286.1</v>
      </c>
      <c r="K219">
        <v>3313.3</v>
      </c>
      <c r="L219">
        <v>3342.5</v>
      </c>
      <c r="M219">
        <v>3626.7</v>
      </c>
      <c r="N219">
        <v>3805.7</v>
      </c>
      <c r="O219">
        <v>3878.5</v>
      </c>
      <c r="P219">
        <v>3876.9</v>
      </c>
      <c r="Q219">
        <v>3923.7</v>
      </c>
      <c r="R219">
        <v>4032.6</v>
      </c>
      <c r="S219">
        <v>4111.2</v>
      </c>
      <c r="T219">
        <v>4297.4</v>
      </c>
      <c r="U219">
        <v>4263.5</v>
      </c>
      <c r="V219">
        <v>4257.6</v>
      </c>
      <c r="W219">
        <v>4102.7</v>
      </c>
      <c r="X219">
        <v>4370</v>
      </c>
      <c r="Y219">
        <v>4165.5</v>
      </c>
      <c r="Z219">
        <v>4235.1</v>
      </c>
      <c r="AA219">
        <v>4327.8</v>
      </c>
      <c r="AB219">
        <v>4402.7</v>
      </c>
      <c r="AC219">
        <v>4467</v>
      </c>
      <c r="AD219">
        <v>4525.6</v>
      </c>
      <c r="AE219">
        <v>4570.4</v>
      </c>
      <c r="AF219">
        <v>4612.7</v>
      </c>
      <c r="AG219">
        <v>4653.1</v>
      </c>
      <c r="AH219">
        <v>4698.9</v>
      </c>
      <c r="AI219">
        <v>4739.6</v>
      </c>
      <c r="AJ219">
        <v>4778.2</v>
      </c>
      <c r="AK219">
        <v>4815.9</v>
      </c>
      <c r="AL219">
        <v>4850.7</v>
      </c>
      <c r="AM219">
        <v>4882.5</v>
      </c>
      <c r="AN219">
        <v>4911.4</v>
      </c>
      <c r="AO219">
        <v>4937.7</v>
      </c>
      <c r="AP219">
        <v>4962.2</v>
      </c>
      <c r="AQ219">
        <v>4985.1</v>
      </c>
      <c r="AR219">
        <v>5003.3</v>
      </c>
      <c r="AS219">
        <v>5018.8</v>
      </c>
      <c r="AT219">
        <v>5031.9</v>
      </c>
      <c r="AU219">
        <v>5041.7</v>
      </c>
      <c r="AV219">
        <v>5047.9</v>
      </c>
      <c r="AW219">
        <v>5050.7</v>
      </c>
      <c r="AX219">
        <v>5050</v>
      </c>
      <c r="AY219">
        <v>5045.8</v>
      </c>
      <c r="AZ219">
        <v>5038.1</v>
      </c>
      <c r="BA219">
        <v>5026.8</v>
      </c>
      <c r="BB219">
        <v>5011.8</v>
      </c>
      <c r="BC219">
        <v>4993.4</v>
      </c>
      <c r="BD219">
        <v>4971.8</v>
      </c>
      <c r="BE219">
        <v>4946.8</v>
      </c>
      <c r="BF219">
        <v>4919.8</v>
      </c>
      <c r="BG219">
        <v>4891</v>
      </c>
      <c r="BH219">
        <v>4860.5</v>
      </c>
      <c r="BI219">
        <v>4828.6</v>
      </c>
      <c r="BJ219">
        <v>4795.4</v>
      </c>
      <c r="BK219">
        <v>4761</v>
      </c>
    </row>
    <row r="240" spans="1:63" s="1" customFormat="1">
      <c r="A240" s="3" t="s">
        <v>4</v>
      </c>
      <c r="B240" s="3" t="s">
        <v>5</v>
      </c>
      <c r="C240" s="3">
        <v>2000</v>
      </c>
      <c r="D240" s="3">
        <v>2001</v>
      </c>
      <c r="E240" s="3">
        <v>2002</v>
      </c>
      <c r="F240" s="3">
        <v>2003</v>
      </c>
      <c r="G240" s="3">
        <v>2004</v>
      </c>
      <c r="H240" s="3">
        <v>2005</v>
      </c>
      <c r="I240" s="3">
        <v>2006</v>
      </c>
      <c r="J240" s="3">
        <v>2007</v>
      </c>
      <c r="K240" s="3">
        <v>2008</v>
      </c>
      <c r="L240" s="3">
        <v>2009</v>
      </c>
      <c r="M240" s="3">
        <v>2010</v>
      </c>
      <c r="N240" s="3">
        <v>2011</v>
      </c>
      <c r="O240" s="3">
        <v>2012</v>
      </c>
      <c r="P240" s="3">
        <v>2013</v>
      </c>
      <c r="Q240" s="3">
        <v>2014</v>
      </c>
      <c r="R240" s="3">
        <v>2015</v>
      </c>
      <c r="S240" s="3">
        <v>2016</v>
      </c>
      <c r="T240" s="3">
        <v>2017</v>
      </c>
      <c r="U240" s="3">
        <v>2018</v>
      </c>
      <c r="V240" s="3">
        <v>2019</v>
      </c>
      <c r="W240" s="3">
        <v>2020</v>
      </c>
      <c r="X240" s="3">
        <v>2021</v>
      </c>
      <c r="Y240" s="3">
        <v>2022</v>
      </c>
      <c r="Z240" s="3">
        <v>2023</v>
      </c>
      <c r="AA240" s="3">
        <v>2024</v>
      </c>
      <c r="AB240" s="3">
        <v>2025</v>
      </c>
      <c r="AC240" s="3">
        <v>2026</v>
      </c>
      <c r="AD240" s="3">
        <v>2027</v>
      </c>
      <c r="AE240" s="3">
        <v>2028</v>
      </c>
      <c r="AF240" s="3">
        <v>2029</v>
      </c>
      <c r="AG240" s="3">
        <v>2030</v>
      </c>
      <c r="AH240" s="3">
        <v>2031</v>
      </c>
      <c r="AI240" s="3">
        <v>2032</v>
      </c>
      <c r="AJ240" s="3">
        <v>2033</v>
      </c>
      <c r="AK240" s="3">
        <v>2034</v>
      </c>
      <c r="AL240" s="3">
        <v>2035</v>
      </c>
      <c r="AM240" s="3">
        <v>2036</v>
      </c>
      <c r="AN240" s="3">
        <v>2037</v>
      </c>
      <c r="AO240" s="3">
        <v>2038</v>
      </c>
      <c r="AP240" s="3">
        <v>2039</v>
      </c>
      <c r="AQ240" s="3">
        <v>2040</v>
      </c>
      <c r="AR240" s="3">
        <v>2041</v>
      </c>
      <c r="AS240" s="3">
        <v>2042</v>
      </c>
      <c r="AT240" s="3">
        <v>2043</v>
      </c>
      <c r="AU240" s="3">
        <v>2044</v>
      </c>
      <c r="AV240" s="3">
        <v>2045</v>
      </c>
      <c r="AW240" s="3">
        <v>2046</v>
      </c>
      <c r="AX240" s="3">
        <v>2047</v>
      </c>
      <c r="AY240" s="3">
        <v>2048</v>
      </c>
      <c r="AZ240" s="3">
        <v>2049</v>
      </c>
      <c r="BA240" s="3">
        <v>2050</v>
      </c>
      <c r="BB240" s="3">
        <v>2051</v>
      </c>
      <c r="BC240" s="3">
        <v>2052</v>
      </c>
      <c r="BD240" s="3">
        <v>2053</v>
      </c>
      <c r="BE240" s="3">
        <v>2054</v>
      </c>
      <c r="BF240" s="3">
        <v>2055</v>
      </c>
      <c r="BG240" s="3">
        <v>2056</v>
      </c>
      <c r="BH240" s="3">
        <v>2057</v>
      </c>
      <c r="BI240" s="3">
        <v>2058</v>
      </c>
      <c r="BJ240" s="3">
        <v>2059</v>
      </c>
      <c r="BK240" s="3">
        <v>2060</v>
      </c>
    </row>
    <row r="241" spans="1:63">
      <c r="A241" t="s">
        <v>6</v>
      </c>
      <c r="B241" t="s">
        <v>7</v>
      </c>
      <c r="C241">
        <v>325</v>
      </c>
      <c r="D241">
        <v>344.1</v>
      </c>
      <c r="E241">
        <v>371.7</v>
      </c>
      <c r="F241">
        <v>403.4</v>
      </c>
      <c r="G241">
        <v>383.5</v>
      </c>
      <c r="H241">
        <v>369</v>
      </c>
      <c r="I241">
        <v>359</v>
      </c>
      <c r="J241">
        <v>402</v>
      </c>
      <c r="K241">
        <v>426.4</v>
      </c>
      <c r="L241">
        <v>403.3</v>
      </c>
      <c r="M241">
        <v>483.8</v>
      </c>
      <c r="N241">
        <v>502</v>
      </c>
      <c r="O241">
        <v>440</v>
      </c>
      <c r="P241">
        <v>402.7</v>
      </c>
      <c r="Q241">
        <v>399.4</v>
      </c>
      <c r="R241">
        <v>451.5</v>
      </c>
      <c r="S241">
        <v>388.6</v>
      </c>
      <c r="T241">
        <v>371.8</v>
      </c>
      <c r="U241">
        <v>409.2</v>
      </c>
      <c r="V241">
        <v>357.3</v>
      </c>
      <c r="W241">
        <v>335.8</v>
      </c>
      <c r="X241">
        <v>361.3</v>
      </c>
      <c r="Y241">
        <v>339.8</v>
      </c>
      <c r="Z241">
        <v>344.3</v>
      </c>
      <c r="AA241">
        <v>346.3</v>
      </c>
      <c r="AB241">
        <v>346</v>
      </c>
      <c r="AC241">
        <v>338.9</v>
      </c>
      <c r="AD241">
        <v>330.7</v>
      </c>
      <c r="AE241">
        <v>321.9</v>
      </c>
      <c r="AF241">
        <v>312.9</v>
      </c>
      <c r="AG241">
        <v>300.5</v>
      </c>
      <c r="AH241">
        <v>287</v>
      </c>
      <c r="AI241">
        <v>273.3</v>
      </c>
      <c r="AJ241">
        <v>259.5</v>
      </c>
      <c r="AK241">
        <v>245.8</v>
      </c>
      <c r="AL241">
        <v>231.9</v>
      </c>
      <c r="AM241">
        <v>217.7</v>
      </c>
      <c r="AN241">
        <v>204.6</v>
      </c>
      <c r="AO241">
        <v>192.1</v>
      </c>
      <c r="AP241">
        <v>180.8</v>
      </c>
      <c r="AQ241">
        <v>168.9</v>
      </c>
      <c r="AR241">
        <v>156.1</v>
      </c>
      <c r="AS241">
        <v>143.4</v>
      </c>
      <c r="AT241">
        <v>131.3</v>
      </c>
      <c r="AU241">
        <v>120.2</v>
      </c>
      <c r="AV241">
        <v>110.5</v>
      </c>
      <c r="AW241">
        <v>102.4</v>
      </c>
      <c r="AX241">
        <v>95.59999999999999</v>
      </c>
      <c r="AY241">
        <v>90.09999999999999</v>
      </c>
      <c r="AZ241">
        <v>85.40000000000001</v>
      </c>
      <c r="BA241">
        <v>81.40000000000001</v>
      </c>
      <c r="BB241">
        <v>79.2</v>
      </c>
      <c r="BC241">
        <v>76.90000000000001</v>
      </c>
      <c r="BD241">
        <v>74.59999999999999</v>
      </c>
      <c r="BE241">
        <v>72.3</v>
      </c>
      <c r="BF241">
        <v>70</v>
      </c>
      <c r="BG241">
        <v>67.40000000000001</v>
      </c>
      <c r="BH241">
        <v>64.7</v>
      </c>
      <c r="BI241">
        <v>61.9</v>
      </c>
      <c r="BJ241">
        <v>59.1</v>
      </c>
      <c r="BK241">
        <v>56.4</v>
      </c>
    </row>
    <row r="242" spans="1:63">
      <c r="A242" t="s">
        <v>6</v>
      </c>
      <c r="B242" t="s">
        <v>29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1.7</v>
      </c>
      <c r="AH242">
        <v>4.8</v>
      </c>
      <c r="AI242">
        <v>7.9</v>
      </c>
      <c r="AJ242">
        <v>11</v>
      </c>
      <c r="AK242">
        <v>14.2</v>
      </c>
      <c r="AL242">
        <v>17.6</v>
      </c>
      <c r="AM242">
        <v>21.1</v>
      </c>
      <c r="AN242">
        <v>25</v>
      </c>
      <c r="AO242">
        <v>29.4</v>
      </c>
      <c r="AP242">
        <v>34.4</v>
      </c>
      <c r="AQ242">
        <v>39.9</v>
      </c>
      <c r="AR242">
        <v>45.9</v>
      </c>
      <c r="AS242">
        <v>51.9</v>
      </c>
      <c r="AT242">
        <v>57.4</v>
      </c>
      <c r="AU242">
        <v>61.9</v>
      </c>
      <c r="AV242">
        <v>65.09999999999999</v>
      </c>
      <c r="AW242">
        <v>66.8</v>
      </c>
      <c r="AX242">
        <v>67.2</v>
      </c>
      <c r="AY242">
        <v>66.59999999999999</v>
      </c>
      <c r="AZ242">
        <v>65.09999999999999</v>
      </c>
      <c r="BA242">
        <v>63</v>
      </c>
      <c r="BB242">
        <v>59.2</v>
      </c>
      <c r="BC242">
        <v>55.6</v>
      </c>
      <c r="BD242">
        <v>52</v>
      </c>
      <c r="BE242">
        <v>48.3</v>
      </c>
      <c r="BF242">
        <v>44.7</v>
      </c>
      <c r="BG242">
        <v>41.2</v>
      </c>
      <c r="BH242">
        <v>37.9</v>
      </c>
      <c r="BI242">
        <v>34.6</v>
      </c>
      <c r="BJ242">
        <v>31.4</v>
      </c>
      <c r="BK242">
        <v>28.4</v>
      </c>
    </row>
    <row r="243" spans="1:63">
      <c r="A243" t="s">
        <v>6</v>
      </c>
      <c r="B243" t="s">
        <v>8</v>
      </c>
      <c r="C243">
        <v>459.4</v>
      </c>
      <c r="D243">
        <v>417</v>
      </c>
      <c r="E243">
        <v>408.1</v>
      </c>
      <c r="F243">
        <v>377.3</v>
      </c>
      <c r="G243">
        <v>351.4</v>
      </c>
      <c r="H243">
        <v>333.8</v>
      </c>
      <c r="I243">
        <v>328.9</v>
      </c>
      <c r="J243">
        <v>305.7</v>
      </c>
      <c r="K243">
        <v>270.6</v>
      </c>
      <c r="L243">
        <v>244.1</v>
      </c>
      <c r="M243">
        <v>247.1</v>
      </c>
      <c r="N243">
        <v>217.3</v>
      </c>
      <c r="O243">
        <v>173.5</v>
      </c>
      <c r="P243">
        <v>145.6</v>
      </c>
      <c r="Q243">
        <v>144.8</v>
      </c>
      <c r="R243">
        <v>143.4</v>
      </c>
      <c r="S243">
        <v>149.8</v>
      </c>
      <c r="T243">
        <v>150.1</v>
      </c>
      <c r="U243">
        <v>152.9</v>
      </c>
      <c r="V243">
        <v>152.5</v>
      </c>
      <c r="W243">
        <v>172.5</v>
      </c>
      <c r="X243">
        <v>183.9</v>
      </c>
      <c r="Y243">
        <v>86.40000000000001</v>
      </c>
      <c r="Z243">
        <v>87.8</v>
      </c>
      <c r="AA243">
        <v>86.40000000000001</v>
      </c>
      <c r="AB243">
        <v>83.7</v>
      </c>
      <c r="AC243">
        <v>80.90000000000001</v>
      </c>
      <c r="AD243">
        <v>79.09999999999999</v>
      </c>
      <c r="AE243">
        <v>76.90000000000001</v>
      </c>
      <c r="AF243">
        <v>74.7</v>
      </c>
      <c r="AG243">
        <v>72.59999999999999</v>
      </c>
      <c r="AH243">
        <v>70.59999999999999</v>
      </c>
      <c r="AI243">
        <v>68.7</v>
      </c>
      <c r="AJ243">
        <v>66.7</v>
      </c>
      <c r="AK243">
        <v>64.59999999999999</v>
      </c>
      <c r="AL243">
        <v>62.8</v>
      </c>
      <c r="AM243">
        <v>60.8</v>
      </c>
      <c r="AN243">
        <v>58.8</v>
      </c>
      <c r="AO243">
        <v>56.8</v>
      </c>
      <c r="AP243">
        <v>54.7</v>
      </c>
      <c r="AQ243">
        <v>52.5</v>
      </c>
      <c r="AR243">
        <v>50.4</v>
      </c>
      <c r="AS243">
        <v>48.2</v>
      </c>
      <c r="AT243">
        <v>46</v>
      </c>
      <c r="AU243">
        <v>43.8</v>
      </c>
      <c r="AV243">
        <v>41.6</v>
      </c>
      <c r="AW243">
        <v>39.4</v>
      </c>
      <c r="AX243">
        <v>37.2</v>
      </c>
      <c r="AY243">
        <v>35</v>
      </c>
      <c r="AZ243">
        <v>33.6</v>
      </c>
      <c r="BA243">
        <v>32.1</v>
      </c>
      <c r="BB243">
        <v>30.7</v>
      </c>
      <c r="BC243">
        <v>29.6</v>
      </c>
      <c r="BD243">
        <v>28.5</v>
      </c>
      <c r="BE243">
        <v>27.3</v>
      </c>
      <c r="BF243">
        <v>26.2</v>
      </c>
      <c r="BG243">
        <v>25.1</v>
      </c>
      <c r="BH243">
        <v>24</v>
      </c>
      <c r="BI243">
        <v>22.6</v>
      </c>
      <c r="BJ243">
        <v>21.4</v>
      </c>
      <c r="BK243">
        <v>20.4</v>
      </c>
    </row>
    <row r="244" spans="1:63">
      <c r="A244" t="s">
        <v>6</v>
      </c>
      <c r="B244" t="s">
        <v>9</v>
      </c>
      <c r="C244">
        <v>123.9</v>
      </c>
      <c r="D244">
        <v>135</v>
      </c>
      <c r="E244">
        <v>150.3</v>
      </c>
      <c r="F244">
        <v>155</v>
      </c>
      <c r="G244">
        <v>166</v>
      </c>
      <c r="H244">
        <v>176.8</v>
      </c>
      <c r="I244">
        <v>185.1</v>
      </c>
      <c r="J244">
        <v>207.5</v>
      </c>
      <c r="K244">
        <v>234.8</v>
      </c>
      <c r="L244">
        <v>241.9</v>
      </c>
      <c r="M244">
        <v>295.2</v>
      </c>
      <c r="N244">
        <v>334.5</v>
      </c>
      <c r="O244">
        <v>369.9</v>
      </c>
      <c r="P244">
        <v>393.4</v>
      </c>
      <c r="Q244">
        <v>303</v>
      </c>
      <c r="R244">
        <v>299.6</v>
      </c>
      <c r="S244">
        <v>293.5</v>
      </c>
      <c r="T244">
        <v>316.6</v>
      </c>
      <c r="U244">
        <v>309.7</v>
      </c>
      <c r="V244">
        <v>309.8</v>
      </c>
      <c r="W244">
        <v>297</v>
      </c>
      <c r="X244">
        <v>321.3</v>
      </c>
      <c r="Y244">
        <v>329.1</v>
      </c>
      <c r="Z244">
        <v>334.3</v>
      </c>
      <c r="AA244">
        <v>337.7</v>
      </c>
      <c r="AB244">
        <v>338</v>
      </c>
      <c r="AC244">
        <v>343.6</v>
      </c>
      <c r="AD244">
        <v>348.3</v>
      </c>
      <c r="AE244">
        <v>351.3</v>
      </c>
      <c r="AF244">
        <v>354.1</v>
      </c>
      <c r="AG244">
        <v>354.2</v>
      </c>
      <c r="AH244">
        <v>352.9</v>
      </c>
      <c r="AI244">
        <v>350.7</v>
      </c>
      <c r="AJ244">
        <v>347.7</v>
      </c>
      <c r="AK244">
        <v>344.1</v>
      </c>
      <c r="AL244">
        <v>339.5</v>
      </c>
      <c r="AM244">
        <v>333.8</v>
      </c>
      <c r="AN244">
        <v>326.8</v>
      </c>
      <c r="AO244">
        <v>318.2</v>
      </c>
      <c r="AP244">
        <v>308.1</v>
      </c>
      <c r="AQ244">
        <v>296.4</v>
      </c>
      <c r="AR244">
        <v>283</v>
      </c>
      <c r="AS244">
        <v>268.5</v>
      </c>
      <c r="AT244">
        <v>253.5</v>
      </c>
      <c r="AU244">
        <v>238.8</v>
      </c>
      <c r="AV244">
        <v>224.9</v>
      </c>
      <c r="AW244">
        <v>212.2</v>
      </c>
      <c r="AX244">
        <v>200.8</v>
      </c>
      <c r="AY244">
        <v>190.3</v>
      </c>
      <c r="AZ244">
        <v>180.7</v>
      </c>
      <c r="BA244">
        <v>171.6</v>
      </c>
      <c r="BB244">
        <v>167.2</v>
      </c>
      <c r="BC244">
        <v>162.5</v>
      </c>
      <c r="BD244">
        <v>157.9</v>
      </c>
      <c r="BE244">
        <v>153</v>
      </c>
      <c r="BF244">
        <v>148.4</v>
      </c>
      <c r="BG244">
        <v>143.8</v>
      </c>
      <c r="BH244">
        <v>139.6</v>
      </c>
      <c r="BI244">
        <v>135.7</v>
      </c>
      <c r="BJ244">
        <v>131.8</v>
      </c>
      <c r="BK244">
        <v>127.9</v>
      </c>
    </row>
    <row r="245" spans="1:63">
      <c r="A245" t="s">
        <v>6</v>
      </c>
      <c r="B245" t="s">
        <v>30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1.6</v>
      </c>
      <c r="AH245">
        <v>4.7</v>
      </c>
      <c r="AI245">
        <v>8.300000000000001</v>
      </c>
      <c r="AJ245">
        <v>12.4</v>
      </c>
      <c r="AK245">
        <v>17</v>
      </c>
      <c r="AL245">
        <v>22.2</v>
      </c>
      <c r="AM245">
        <v>28.2</v>
      </c>
      <c r="AN245">
        <v>35</v>
      </c>
      <c r="AO245">
        <v>42.8</v>
      </c>
      <c r="AP245">
        <v>51.5</v>
      </c>
      <c r="AQ245">
        <v>61.4</v>
      </c>
      <c r="AR245">
        <v>72.3</v>
      </c>
      <c r="AS245">
        <v>84</v>
      </c>
      <c r="AT245">
        <v>95.7</v>
      </c>
      <c r="AU245">
        <v>106.9</v>
      </c>
      <c r="AV245">
        <v>116.9</v>
      </c>
      <c r="AW245">
        <v>125.6</v>
      </c>
      <c r="AX245">
        <v>132.9</v>
      </c>
      <c r="AY245">
        <v>138.8</v>
      </c>
      <c r="AZ245">
        <v>143.4</v>
      </c>
      <c r="BA245">
        <v>146.8</v>
      </c>
      <c r="BB245">
        <v>145.4</v>
      </c>
      <c r="BC245">
        <v>143.9</v>
      </c>
      <c r="BD245">
        <v>142.4</v>
      </c>
      <c r="BE245">
        <v>139.9</v>
      </c>
      <c r="BF245">
        <v>137.4</v>
      </c>
      <c r="BG245">
        <v>134.9</v>
      </c>
      <c r="BH245">
        <v>132.5</v>
      </c>
      <c r="BI245">
        <v>130</v>
      </c>
      <c r="BJ245">
        <v>127.5</v>
      </c>
      <c r="BK245">
        <v>125</v>
      </c>
    </row>
    <row r="246" spans="1:63">
      <c r="A246" t="s">
        <v>6</v>
      </c>
      <c r="B246" t="s">
        <v>10</v>
      </c>
      <c r="C246">
        <v>0.8</v>
      </c>
      <c r="D246">
        <v>0.8</v>
      </c>
      <c r="E246">
        <v>0.9</v>
      </c>
      <c r="F246">
        <v>1.2</v>
      </c>
      <c r="G246">
        <v>1.1</v>
      </c>
      <c r="H246">
        <v>0.8</v>
      </c>
      <c r="I246">
        <v>0.4</v>
      </c>
      <c r="J246">
        <v>0.4</v>
      </c>
      <c r="K246">
        <v>0.2</v>
      </c>
      <c r="L246">
        <v>0.4</v>
      </c>
      <c r="M246">
        <v>0.3</v>
      </c>
      <c r="N246">
        <v>0.9</v>
      </c>
      <c r="O246">
        <v>1.2</v>
      </c>
      <c r="P246">
        <v>1.2</v>
      </c>
      <c r="Q246">
        <v>1.5</v>
      </c>
      <c r="R246">
        <v>2.5</v>
      </c>
      <c r="S246">
        <v>2.5</v>
      </c>
      <c r="T246">
        <v>2.5</v>
      </c>
      <c r="U246">
        <v>2.6</v>
      </c>
      <c r="V246">
        <v>2.7</v>
      </c>
      <c r="W246">
        <v>2.4</v>
      </c>
      <c r="X246">
        <v>2.4</v>
      </c>
      <c r="Y246">
        <v>2.5</v>
      </c>
      <c r="Z246">
        <v>2.5</v>
      </c>
      <c r="AA246">
        <v>2.5</v>
      </c>
      <c r="AB246">
        <v>2.4</v>
      </c>
      <c r="AC246">
        <v>2.1</v>
      </c>
      <c r="AD246">
        <v>2</v>
      </c>
      <c r="AE246">
        <v>1.9</v>
      </c>
      <c r="AF246">
        <v>1.8</v>
      </c>
      <c r="AG246">
        <v>1.7</v>
      </c>
      <c r="AH246">
        <v>1.6</v>
      </c>
      <c r="AI246">
        <v>1.5</v>
      </c>
      <c r="AJ246">
        <v>1.3</v>
      </c>
      <c r="AK246">
        <v>1.2</v>
      </c>
      <c r="AL246">
        <v>1.1</v>
      </c>
      <c r="AM246">
        <v>1</v>
      </c>
      <c r="AN246">
        <v>0.8</v>
      </c>
      <c r="AO246">
        <v>0.7</v>
      </c>
      <c r="AP246">
        <v>0.6</v>
      </c>
      <c r="AQ246">
        <v>0.6</v>
      </c>
      <c r="AR246">
        <v>0.5</v>
      </c>
      <c r="AS246">
        <v>0.5</v>
      </c>
      <c r="AT246">
        <v>0.4</v>
      </c>
      <c r="AU246">
        <v>0.4</v>
      </c>
      <c r="AV246">
        <v>0.4</v>
      </c>
      <c r="AW246">
        <v>0.4</v>
      </c>
      <c r="AX246">
        <v>0.3</v>
      </c>
      <c r="AY246">
        <v>0.3</v>
      </c>
      <c r="AZ246">
        <v>0.3</v>
      </c>
      <c r="BA246">
        <v>0.3</v>
      </c>
      <c r="BB246">
        <v>0.3</v>
      </c>
      <c r="BC246">
        <v>0.3</v>
      </c>
      <c r="BD246">
        <v>0.3</v>
      </c>
      <c r="BE246">
        <v>0.2</v>
      </c>
      <c r="BF246">
        <v>0.2</v>
      </c>
      <c r="BG246">
        <v>0.2</v>
      </c>
      <c r="BH246">
        <v>0.2</v>
      </c>
      <c r="BI246">
        <v>0.2</v>
      </c>
      <c r="BJ246">
        <v>0.2</v>
      </c>
      <c r="BK246">
        <v>0.1</v>
      </c>
    </row>
    <row r="247" spans="1:63">
      <c r="A247" t="s">
        <v>6</v>
      </c>
      <c r="B247" t="s">
        <v>11</v>
      </c>
      <c r="C247">
        <v>38.8</v>
      </c>
      <c r="D247">
        <v>38</v>
      </c>
      <c r="E247">
        <v>37.3</v>
      </c>
      <c r="F247">
        <v>44.4</v>
      </c>
      <c r="G247">
        <v>51.8</v>
      </c>
      <c r="H247">
        <v>51</v>
      </c>
      <c r="I247">
        <v>58.1</v>
      </c>
      <c r="J247">
        <v>64.90000000000001</v>
      </c>
      <c r="K247">
        <v>70.5</v>
      </c>
      <c r="L247">
        <v>66.8</v>
      </c>
      <c r="M247">
        <v>65.3</v>
      </c>
      <c r="N247">
        <v>63.3</v>
      </c>
      <c r="O247">
        <v>59.9</v>
      </c>
      <c r="P247">
        <v>66</v>
      </c>
      <c r="Q247">
        <v>62.3</v>
      </c>
      <c r="R247">
        <v>78.5</v>
      </c>
      <c r="S247">
        <v>92.2</v>
      </c>
      <c r="T247">
        <v>105.8</v>
      </c>
      <c r="U247">
        <v>80</v>
      </c>
      <c r="V247">
        <v>76.09999999999999</v>
      </c>
      <c r="W247">
        <v>80.09999999999999</v>
      </c>
      <c r="X247">
        <v>80.2</v>
      </c>
      <c r="Y247">
        <v>79.90000000000001</v>
      </c>
      <c r="Z247">
        <v>81</v>
      </c>
      <c r="AA247">
        <v>80</v>
      </c>
      <c r="AB247">
        <v>78.8</v>
      </c>
      <c r="AC247">
        <v>77</v>
      </c>
      <c r="AD247">
        <v>75.09999999999999</v>
      </c>
      <c r="AE247">
        <v>72.8</v>
      </c>
      <c r="AF247">
        <v>70.5</v>
      </c>
      <c r="AG247">
        <v>68</v>
      </c>
      <c r="AH247">
        <v>65.5</v>
      </c>
      <c r="AI247">
        <v>62.8</v>
      </c>
      <c r="AJ247">
        <v>60.1</v>
      </c>
      <c r="AK247">
        <v>57.3</v>
      </c>
      <c r="AL247">
        <v>54.6</v>
      </c>
      <c r="AM247">
        <v>51.8</v>
      </c>
      <c r="AN247">
        <v>49.1</v>
      </c>
      <c r="AO247">
        <v>46.5</v>
      </c>
      <c r="AP247">
        <v>44</v>
      </c>
      <c r="AQ247">
        <v>41.7</v>
      </c>
      <c r="AR247">
        <v>39.5</v>
      </c>
      <c r="AS247">
        <v>37.4</v>
      </c>
      <c r="AT247">
        <v>35.5</v>
      </c>
      <c r="AU247">
        <v>33.7</v>
      </c>
      <c r="AV247">
        <v>31.9</v>
      </c>
      <c r="AW247">
        <v>30.1</v>
      </c>
      <c r="AX247">
        <v>28.3</v>
      </c>
      <c r="AY247">
        <v>27.2</v>
      </c>
      <c r="AZ247">
        <v>26.2</v>
      </c>
      <c r="BA247">
        <v>25.2</v>
      </c>
      <c r="BB247">
        <v>24.3</v>
      </c>
      <c r="BC247">
        <v>23.3</v>
      </c>
      <c r="BD247">
        <v>22.3</v>
      </c>
      <c r="BE247">
        <v>21.2</v>
      </c>
      <c r="BF247">
        <v>20.2</v>
      </c>
      <c r="BG247">
        <v>19.2</v>
      </c>
      <c r="BH247">
        <v>18.2</v>
      </c>
      <c r="BI247">
        <v>17.2</v>
      </c>
      <c r="BJ247">
        <v>16.2</v>
      </c>
      <c r="BK247">
        <v>15.3</v>
      </c>
    </row>
    <row r="248" spans="1:63">
      <c r="A248" t="s">
        <v>6</v>
      </c>
      <c r="B248" t="s">
        <v>12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0.1</v>
      </c>
      <c r="P248">
        <v>0.1</v>
      </c>
      <c r="Q248">
        <v>0</v>
      </c>
      <c r="R248">
        <v>0.2</v>
      </c>
      <c r="S248">
        <v>0.2</v>
      </c>
      <c r="T248">
        <v>0.2</v>
      </c>
      <c r="U248">
        <v>0.2</v>
      </c>
      <c r="V248">
        <v>0.2</v>
      </c>
      <c r="W248">
        <v>0.2</v>
      </c>
      <c r="X248">
        <v>0.2</v>
      </c>
      <c r="Y248">
        <v>0.2</v>
      </c>
      <c r="Z248">
        <v>0.2</v>
      </c>
      <c r="AA248">
        <v>0.2</v>
      </c>
      <c r="AB248">
        <v>0.2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</row>
    <row r="249" spans="1:63">
      <c r="A249" t="s">
        <v>6</v>
      </c>
      <c r="B249" t="s">
        <v>13</v>
      </c>
      <c r="C249">
        <v>4.5</v>
      </c>
      <c r="D249">
        <v>2.2</v>
      </c>
      <c r="E249">
        <v>3.2</v>
      </c>
      <c r="F249">
        <v>3.9</v>
      </c>
      <c r="G249">
        <v>3.5</v>
      </c>
      <c r="H249">
        <v>9.6</v>
      </c>
      <c r="I249">
        <v>9.300000000000001</v>
      </c>
      <c r="J249">
        <v>9.4</v>
      </c>
      <c r="K249">
        <v>8.4</v>
      </c>
      <c r="L249">
        <v>5.8</v>
      </c>
      <c r="M249">
        <v>7.6</v>
      </c>
      <c r="N249">
        <v>6.9</v>
      </c>
      <c r="O249">
        <v>18.2</v>
      </c>
      <c r="P249">
        <v>23.7</v>
      </c>
      <c r="Q249">
        <v>42.3</v>
      </c>
      <c r="R249">
        <v>24.4</v>
      </c>
      <c r="S249">
        <v>23.1</v>
      </c>
      <c r="T249">
        <v>27</v>
      </c>
      <c r="U249">
        <v>27.1</v>
      </c>
      <c r="V249">
        <v>16.7</v>
      </c>
      <c r="W249">
        <v>14.7</v>
      </c>
      <c r="X249">
        <v>11.1</v>
      </c>
      <c r="Y249">
        <v>10.5</v>
      </c>
      <c r="Z249">
        <v>10.7</v>
      </c>
      <c r="AA249">
        <v>10.6</v>
      </c>
      <c r="AB249">
        <v>10.4</v>
      </c>
      <c r="AC249">
        <v>11.2</v>
      </c>
      <c r="AD249">
        <v>12</v>
      </c>
      <c r="AE249">
        <v>13.3</v>
      </c>
      <c r="AF249">
        <v>14.6</v>
      </c>
      <c r="AG249">
        <v>15.9</v>
      </c>
      <c r="AH249">
        <v>17.1</v>
      </c>
      <c r="AI249">
        <v>18.3</v>
      </c>
      <c r="AJ249">
        <v>19.5</v>
      </c>
      <c r="AK249">
        <v>20.7</v>
      </c>
      <c r="AL249">
        <v>21.9</v>
      </c>
      <c r="AM249">
        <v>23</v>
      </c>
      <c r="AN249">
        <v>24.1</v>
      </c>
      <c r="AO249">
        <v>25.2</v>
      </c>
      <c r="AP249">
        <v>26.2</v>
      </c>
      <c r="AQ249">
        <v>27.2</v>
      </c>
      <c r="AR249">
        <v>28.2</v>
      </c>
      <c r="AS249">
        <v>29.2</v>
      </c>
      <c r="AT249">
        <v>30.1</v>
      </c>
      <c r="AU249">
        <v>31</v>
      </c>
      <c r="AV249">
        <v>31.9</v>
      </c>
      <c r="AW249">
        <v>32.8</v>
      </c>
      <c r="AX249">
        <v>33.6</v>
      </c>
      <c r="AY249">
        <v>34.4</v>
      </c>
      <c r="AZ249">
        <v>35.2</v>
      </c>
      <c r="BA249">
        <v>35.9</v>
      </c>
      <c r="BB249">
        <v>36.6</v>
      </c>
      <c r="BC249">
        <v>37.3</v>
      </c>
      <c r="BD249">
        <v>38</v>
      </c>
      <c r="BE249">
        <v>38.8</v>
      </c>
      <c r="BF249">
        <v>39.5</v>
      </c>
      <c r="BG249">
        <v>40.2</v>
      </c>
      <c r="BH249">
        <v>40.8</v>
      </c>
      <c r="BI249">
        <v>41.4</v>
      </c>
      <c r="BJ249">
        <v>41.9</v>
      </c>
      <c r="BK249">
        <v>42.4</v>
      </c>
    </row>
    <row r="250" spans="1:63">
      <c r="A250" t="s">
        <v>6</v>
      </c>
      <c r="B250" t="s">
        <v>14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2.4</v>
      </c>
      <c r="AH250">
        <v>4.7</v>
      </c>
      <c r="AI250">
        <v>7.1</v>
      </c>
      <c r="AJ250">
        <v>9.4</v>
      </c>
      <c r="AK250">
        <v>11.8</v>
      </c>
      <c r="AL250">
        <v>14.1</v>
      </c>
      <c r="AM250">
        <v>16.5</v>
      </c>
      <c r="AN250">
        <v>18.8</v>
      </c>
      <c r="AO250">
        <v>21.2</v>
      </c>
      <c r="AP250">
        <v>23.5</v>
      </c>
      <c r="AQ250">
        <v>25.9</v>
      </c>
      <c r="AR250">
        <v>28.2</v>
      </c>
      <c r="AS250">
        <v>30.6</v>
      </c>
      <c r="AT250">
        <v>32.9</v>
      </c>
      <c r="AU250">
        <v>35.3</v>
      </c>
      <c r="AV250">
        <v>37.6</v>
      </c>
      <c r="AW250">
        <v>40</v>
      </c>
      <c r="AX250">
        <v>42.4</v>
      </c>
      <c r="AY250">
        <v>44.7</v>
      </c>
      <c r="AZ250">
        <v>47.1</v>
      </c>
      <c r="BA250">
        <v>49.4</v>
      </c>
      <c r="BB250">
        <v>51.8</v>
      </c>
      <c r="BC250">
        <v>54.1</v>
      </c>
      <c r="BD250">
        <v>56.5</v>
      </c>
      <c r="BE250">
        <v>58.8</v>
      </c>
      <c r="BF250">
        <v>61.2</v>
      </c>
      <c r="BG250">
        <v>63.5</v>
      </c>
      <c r="BH250">
        <v>65.90000000000001</v>
      </c>
      <c r="BI250">
        <v>68.2</v>
      </c>
      <c r="BJ250">
        <v>70.59999999999999</v>
      </c>
      <c r="BK250">
        <v>72.90000000000001</v>
      </c>
    </row>
    <row r="251" spans="1:63">
      <c r="A251" t="s">
        <v>6</v>
      </c>
      <c r="B251" t="s">
        <v>15</v>
      </c>
      <c r="C251">
        <v>541.4</v>
      </c>
      <c r="D251">
        <v>552</v>
      </c>
      <c r="E251">
        <v>577.6</v>
      </c>
      <c r="F251">
        <v>606.6</v>
      </c>
      <c r="G251">
        <v>638.3</v>
      </c>
      <c r="H251">
        <v>662.2</v>
      </c>
      <c r="I251">
        <v>682.1</v>
      </c>
      <c r="J251">
        <v>721.9</v>
      </c>
      <c r="K251">
        <v>721.1</v>
      </c>
      <c r="L251">
        <v>717.6</v>
      </c>
      <c r="M251">
        <v>821.2</v>
      </c>
      <c r="N251">
        <v>885.8</v>
      </c>
      <c r="O251">
        <v>902.3</v>
      </c>
      <c r="P251">
        <v>920.5</v>
      </c>
      <c r="Q251">
        <v>934.6</v>
      </c>
      <c r="R251">
        <v>944.5</v>
      </c>
      <c r="S251">
        <v>955.4</v>
      </c>
      <c r="T251">
        <v>987.9</v>
      </c>
      <c r="U251">
        <v>1003.7</v>
      </c>
      <c r="V251">
        <v>981.3</v>
      </c>
      <c r="W251">
        <v>944.6</v>
      </c>
      <c r="X251">
        <v>992.3</v>
      </c>
      <c r="Y251">
        <v>1003</v>
      </c>
      <c r="Z251">
        <v>1019.4</v>
      </c>
      <c r="AA251">
        <v>1053.2</v>
      </c>
      <c r="AB251">
        <v>1079.4</v>
      </c>
      <c r="AC251">
        <v>1104.5</v>
      </c>
      <c r="AD251">
        <v>1128.2</v>
      </c>
      <c r="AE251">
        <v>1149.4</v>
      </c>
      <c r="AF251">
        <v>1170.1</v>
      </c>
      <c r="AG251">
        <v>1190</v>
      </c>
      <c r="AH251">
        <v>1211</v>
      </c>
      <c r="AI251">
        <v>1230.8</v>
      </c>
      <c r="AJ251">
        <v>1250.1</v>
      </c>
      <c r="AK251">
        <v>1269</v>
      </c>
      <c r="AL251">
        <v>1287.1</v>
      </c>
      <c r="AM251">
        <v>1304.5</v>
      </c>
      <c r="AN251">
        <v>1320.4</v>
      </c>
      <c r="AO251">
        <v>1334.8</v>
      </c>
      <c r="AP251">
        <v>1347.4</v>
      </c>
      <c r="AQ251">
        <v>1359.6</v>
      </c>
      <c r="AR251">
        <v>1369.6</v>
      </c>
      <c r="AS251">
        <v>1378.6</v>
      </c>
      <c r="AT251">
        <v>1387</v>
      </c>
      <c r="AU251">
        <v>1394.4</v>
      </c>
      <c r="AV251">
        <v>1400.9</v>
      </c>
      <c r="AW251">
        <v>1406.3</v>
      </c>
      <c r="AX251">
        <v>1410.7</v>
      </c>
      <c r="AY251">
        <v>1413.6</v>
      </c>
      <c r="AZ251">
        <v>1415.2</v>
      </c>
      <c r="BA251">
        <v>1416</v>
      </c>
      <c r="BB251">
        <v>1415.8</v>
      </c>
      <c r="BC251">
        <v>1414.5</v>
      </c>
      <c r="BD251">
        <v>1412</v>
      </c>
      <c r="BE251">
        <v>1409.8</v>
      </c>
      <c r="BF251">
        <v>1406.7</v>
      </c>
      <c r="BG251">
        <v>1403.1</v>
      </c>
      <c r="BH251">
        <v>1398.7</v>
      </c>
      <c r="BI251">
        <v>1394</v>
      </c>
      <c r="BJ251">
        <v>1388.6</v>
      </c>
      <c r="BK251">
        <v>1382.8</v>
      </c>
    </row>
    <row r="252" spans="1:63">
      <c r="A252" t="s">
        <v>6</v>
      </c>
      <c r="B252" t="s">
        <v>16</v>
      </c>
      <c r="C252">
        <v>89</v>
      </c>
      <c r="D252">
        <v>84.7</v>
      </c>
      <c r="E252">
        <v>86.09999999999999</v>
      </c>
      <c r="F252">
        <v>79.59999999999999</v>
      </c>
      <c r="G252">
        <v>121.2</v>
      </c>
      <c r="H252">
        <v>119.1</v>
      </c>
      <c r="I252">
        <v>119.6</v>
      </c>
      <c r="J252">
        <v>125.5</v>
      </c>
      <c r="K252">
        <v>125.4</v>
      </c>
      <c r="L252">
        <v>113.2</v>
      </c>
      <c r="M252">
        <v>97.90000000000001</v>
      </c>
      <c r="N252">
        <v>101.8</v>
      </c>
      <c r="O252">
        <v>89.09999999999999</v>
      </c>
      <c r="P252">
        <v>88.90000000000001</v>
      </c>
      <c r="Q252">
        <v>105.2</v>
      </c>
      <c r="R252">
        <v>107.6</v>
      </c>
      <c r="S252">
        <v>117.3</v>
      </c>
      <c r="T252">
        <v>137.1</v>
      </c>
      <c r="U252">
        <v>141.9</v>
      </c>
      <c r="V252">
        <v>143.2</v>
      </c>
      <c r="W252">
        <v>142.6</v>
      </c>
      <c r="X252">
        <v>153</v>
      </c>
      <c r="Y252">
        <v>140.1</v>
      </c>
      <c r="Z252">
        <v>142.5</v>
      </c>
      <c r="AA252">
        <v>145.5</v>
      </c>
      <c r="AB252">
        <v>147.5</v>
      </c>
      <c r="AC252">
        <v>149.1</v>
      </c>
      <c r="AD252">
        <v>150.4</v>
      </c>
      <c r="AE252">
        <v>151.3</v>
      </c>
      <c r="AF252">
        <v>152</v>
      </c>
      <c r="AG252">
        <v>152.6</v>
      </c>
      <c r="AH252">
        <v>153.2</v>
      </c>
      <c r="AI252">
        <v>153.7</v>
      </c>
      <c r="AJ252">
        <v>154.1</v>
      </c>
      <c r="AK252">
        <v>154.5</v>
      </c>
      <c r="AL252">
        <v>154.8</v>
      </c>
      <c r="AM252">
        <v>154.9</v>
      </c>
      <c r="AN252">
        <v>154.6</v>
      </c>
      <c r="AO252">
        <v>154.1</v>
      </c>
      <c r="AP252">
        <v>153.5</v>
      </c>
      <c r="AQ252">
        <v>152.8</v>
      </c>
      <c r="AR252">
        <v>152</v>
      </c>
      <c r="AS252">
        <v>151.2</v>
      </c>
      <c r="AT252">
        <v>150.3</v>
      </c>
      <c r="AU252">
        <v>149.3</v>
      </c>
      <c r="AV252">
        <v>148.2</v>
      </c>
      <c r="AW252">
        <v>147</v>
      </c>
      <c r="AX252">
        <v>145.7</v>
      </c>
      <c r="AY252">
        <v>144.2</v>
      </c>
      <c r="AZ252">
        <v>142.4</v>
      </c>
      <c r="BA252">
        <v>140.7</v>
      </c>
      <c r="BB252">
        <v>138.9</v>
      </c>
      <c r="BC252">
        <v>137</v>
      </c>
      <c r="BD252">
        <v>135</v>
      </c>
      <c r="BE252">
        <v>133.2</v>
      </c>
      <c r="BF252">
        <v>131.3</v>
      </c>
      <c r="BG252">
        <v>129.5</v>
      </c>
      <c r="BH252">
        <v>127.6</v>
      </c>
      <c r="BI252">
        <v>125.6</v>
      </c>
      <c r="BJ252">
        <v>123.7</v>
      </c>
      <c r="BK252">
        <v>121.8</v>
      </c>
    </row>
    <row r="253" spans="1:63">
      <c r="A253" t="s">
        <v>6</v>
      </c>
      <c r="B253" t="s">
        <v>17</v>
      </c>
      <c r="C253">
        <v>1582.9</v>
      </c>
      <c r="D253">
        <v>1573.9</v>
      </c>
      <c r="E253">
        <v>1635.1</v>
      </c>
      <c r="F253">
        <v>1671.3</v>
      </c>
      <c r="G253">
        <v>1716.8</v>
      </c>
      <c r="H253">
        <v>1722.3</v>
      </c>
      <c r="I253">
        <v>1742.5</v>
      </c>
      <c r="J253">
        <v>1837.4</v>
      </c>
      <c r="K253">
        <v>1857.3</v>
      </c>
      <c r="L253">
        <v>1793</v>
      </c>
      <c r="M253">
        <v>2018.3</v>
      </c>
      <c r="N253">
        <v>2112.6</v>
      </c>
      <c r="O253">
        <v>2054.1</v>
      </c>
      <c r="P253">
        <v>2042</v>
      </c>
      <c r="Q253">
        <v>1993</v>
      </c>
      <c r="R253">
        <v>2052.1</v>
      </c>
      <c r="S253">
        <v>2022.3</v>
      </c>
      <c r="T253">
        <v>2098.8</v>
      </c>
      <c r="U253">
        <v>2127</v>
      </c>
      <c r="V253">
        <v>2039.6</v>
      </c>
      <c r="W253">
        <v>1989.6</v>
      </c>
      <c r="X253">
        <v>2105.5</v>
      </c>
      <c r="Y253">
        <v>1991.2</v>
      </c>
      <c r="Z253">
        <v>2022.6</v>
      </c>
      <c r="AA253">
        <v>2062.3</v>
      </c>
      <c r="AB253">
        <v>2086.3</v>
      </c>
      <c r="AC253">
        <v>2107.4</v>
      </c>
      <c r="AD253">
        <v>2125.9</v>
      </c>
      <c r="AE253">
        <v>2139</v>
      </c>
      <c r="AF253">
        <v>2150.9</v>
      </c>
      <c r="AG253">
        <v>2161.1</v>
      </c>
      <c r="AH253">
        <v>2173.2</v>
      </c>
      <c r="AI253">
        <v>2183.1</v>
      </c>
      <c r="AJ253">
        <v>2192</v>
      </c>
      <c r="AK253">
        <v>2200.4</v>
      </c>
      <c r="AL253">
        <v>2207.5</v>
      </c>
      <c r="AM253">
        <v>2213.5</v>
      </c>
      <c r="AN253">
        <v>2218.2</v>
      </c>
      <c r="AO253">
        <v>2221.8</v>
      </c>
      <c r="AP253">
        <v>2224.8</v>
      </c>
      <c r="AQ253">
        <v>2227.1</v>
      </c>
      <c r="AR253">
        <v>2225.8</v>
      </c>
      <c r="AS253">
        <v>2223.5</v>
      </c>
      <c r="AT253">
        <v>2220.3</v>
      </c>
      <c r="AU253">
        <v>2215.8</v>
      </c>
      <c r="AV253">
        <v>2210.1</v>
      </c>
      <c r="AW253">
        <v>2203</v>
      </c>
      <c r="AX253">
        <v>2194.8</v>
      </c>
      <c r="AY253">
        <v>2185.3</v>
      </c>
      <c r="AZ253">
        <v>2174.5</v>
      </c>
      <c r="BA253">
        <v>2162.5</v>
      </c>
      <c r="BB253">
        <v>2149.4</v>
      </c>
      <c r="BC253">
        <v>2135</v>
      </c>
      <c r="BD253">
        <v>2119.6</v>
      </c>
      <c r="BE253">
        <v>2103.1</v>
      </c>
      <c r="BF253">
        <v>2085.9</v>
      </c>
      <c r="BG253">
        <v>2068.2</v>
      </c>
      <c r="BH253">
        <v>2050.1</v>
      </c>
      <c r="BI253">
        <v>2031.5</v>
      </c>
      <c r="BJ253">
        <v>2012.6</v>
      </c>
      <c r="BK253">
        <v>1993.5</v>
      </c>
    </row>
    <row r="274" spans="1:63" s="1" customFormat="1">
      <c r="A274" s="3" t="s">
        <v>5</v>
      </c>
      <c r="B274" s="3" t="s">
        <v>4</v>
      </c>
      <c r="C274" s="3">
        <v>2000</v>
      </c>
      <c r="D274" s="3">
        <v>2001</v>
      </c>
      <c r="E274" s="3">
        <v>2002</v>
      </c>
      <c r="F274" s="3">
        <v>2003</v>
      </c>
      <c r="G274" s="3">
        <v>2004</v>
      </c>
      <c r="H274" s="3">
        <v>2005</v>
      </c>
      <c r="I274" s="3">
        <v>2006</v>
      </c>
      <c r="J274" s="3">
        <v>2007</v>
      </c>
      <c r="K274" s="3">
        <v>2008</v>
      </c>
      <c r="L274" s="3">
        <v>2009</v>
      </c>
      <c r="M274" s="3">
        <v>2010</v>
      </c>
      <c r="N274" s="3">
        <v>2011</v>
      </c>
      <c r="O274" s="3">
        <v>2012</v>
      </c>
      <c r="P274" s="3">
        <v>2013</v>
      </c>
      <c r="Q274" s="3">
        <v>2014</v>
      </c>
      <c r="R274" s="3">
        <v>2015</v>
      </c>
      <c r="S274" s="3">
        <v>2016</v>
      </c>
      <c r="T274" s="3">
        <v>2017</v>
      </c>
      <c r="U274" s="3">
        <v>2018</v>
      </c>
      <c r="V274" s="3">
        <v>2019</v>
      </c>
      <c r="W274" s="3">
        <v>2020</v>
      </c>
      <c r="X274" s="3">
        <v>2021</v>
      </c>
      <c r="Y274" s="3">
        <v>2022</v>
      </c>
      <c r="Z274" s="3">
        <v>2023</v>
      </c>
      <c r="AA274" s="3">
        <v>2024</v>
      </c>
      <c r="AB274" s="3">
        <v>2025</v>
      </c>
      <c r="AC274" s="3">
        <v>2026</v>
      </c>
      <c r="AD274" s="3">
        <v>2027</v>
      </c>
      <c r="AE274" s="3">
        <v>2028</v>
      </c>
      <c r="AF274" s="3">
        <v>2029</v>
      </c>
      <c r="AG274" s="3">
        <v>2030</v>
      </c>
      <c r="AH274" s="3">
        <v>2031</v>
      </c>
      <c r="AI274" s="3">
        <v>2032</v>
      </c>
      <c r="AJ274" s="3">
        <v>2033</v>
      </c>
      <c r="AK274" s="3">
        <v>2034</v>
      </c>
      <c r="AL274" s="3">
        <v>2035</v>
      </c>
      <c r="AM274" s="3">
        <v>2036</v>
      </c>
      <c r="AN274" s="3">
        <v>2037</v>
      </c>
      <c r="AO274" s="3">
        <v>2038</v>
      </c>
      <c r="AP274" s="3">
        <v>2039</v>
      </c>
      <c r="AQ274" s="3">
        <v>2040</v>
      </c>
      <c r="AR274" s="3">
        <v>2041</v>
      </c>
      <c r="AS274" s="3">
        <v>2042</v>
      </c>
      <c r="AT274" s="3">
        <v>2043</v>
      </c>
      <c r="AU274" s="3">
        <v>2044</v>
      </c>
      <c r="AV274" s="3">
        <v>2045</v>
      </c>
      <c r="AW274" s="3">
        <v>2046</v>
      </c>
      <c r="AX274" s="3">
        <v>2047</v>
      </c>
      <c r="AY274" s="3">
        <v>2048</v>
      </c>
      <c r="AZ274" s="3">
        <v>2049</v>
      </c>
      <c r="BA274" s="3">
        <v>2050</v>
      </c>
      <c r="BB274" s="3">
        <v>2051</v>
      </c>
      <c r="BC274" s="3">
        <v>2052</v>
      </c>
      <c r="BD274" s="3">
        <v>2053</v>
      </c>
      <c r="BE274" s="3">
        <v>2054</v>
      </c>
      <c r="BF274" s="3">
        <v>2055</v>
      </c>
      <c r="BG274" s="3">
        <v>2056</v>
      </c>
      <c r="BH274" s="3">
        <v>2057</v>
      </c>
      <c r="BI274" s="3">
        <v>2058</v>
      </c>
      <c r="BJ274" s="3">
        <v>2059</v>
      </c>
      <c r="BK274" s="3">
        <v>2060</v>
      </c>
    </row>
    <row r="275" spans="1:63">
      <c r="A275" t="s">
        <v>6</v>
      </c>
      <c r="B275" t="s">
        <v>120</v>
      </c>
      <c r="C275">
        <v>5.6</v>
      </c>
      <c r="D275">
        <v>6</v>
      </c>
      <c r="E275">
        <v>6.4</v>
      </c>
      <c r="F275">
        <v>6.9</v>
      </c>
      <c r="G275">
        <v>6.9</v>
      </c>
      <c r="H275">
        <v>7.2</v>
      </c>
      <c r="I275">
        <v>7.6</v>
      </c>
      <c r="J275">
        <v>7.7</v>
      </c>
      <c r="K275">
        <v>7.1</v>
      </c>
      <c r="L275">
        <v>7.2</v>
      </c>
      <c r="M275">
        <v>9.699999999999999</v>
      </c>
      <c r="N275">
        <v>10.5</v>
      </c>
      <c r="O275">
        <v>9.300000000000001</v>
      </c>
      <c r="P275">
        <v>9.199999999999999</v>
      </c>
      <c r="Q275">
        <v>8.6</v>
      </c>
      <c r="R275">
        <v>8.5</v>
      </c>
      <c r="S275">
        <v>8.6</v>
      </c>
      <c r="T275">
        <v>8</v>
      </c>
      <c r="U275">
        <v>8</v>
      </c>
      <c r="V275">
        <v>8.5</v>
      </c>
      <c r="W275">
        <v>9.199999999999999</v>
      </c>
      <c r="X275">
        <v>9.6</v>
      </c>
      <c r="Y275">
        <v>8.4</v>
      </c>
      <c r="Z275">
        <v>8.6</v>
      </c>
      <c r="AA275">
        <v>8.6</v>
      </c>
      <c r="AB275">
        <v>8.6</v>
      </c>
      <c r="AC275">
        <v>8.800000000000001</v>
      </c>
      <c r="AD275">
        <v>9</v>
      </c>
      <c r="AE275">
        <v>9.199999999999999</v>
      </c>
      <c r="AF275">
        <v>9.4</v>
      </c>
      <c r="AG275">
        <v>9.6</v>
      </c>
      <c r="AH275">
        <v>9.800000000000001</v>
      </c>
      <c r="AI275">
        <v>10</v>
      </c>
      <c r="AJ275">
        <v>10.2</v>
      </c>
      <c r="AK275">
        <v>10.4</v>
      </c>
      <c r="AL275">
        <v>10.6</v>
      </c>
      <c r="AM275">
        <v>10.8</v>
      </c>
      <c r="AN275">
        <v>11</v>
      </c>
      <c r="AO275">
        <v>11.2</v>
      </c>
      <c r="AP275">
        <v>11.4</v>
      </c>
      <c r="AQ275">
        <v>11.6</v>
      </c>
      <c r="AR275">
        <v>11.6</v>
      </c>
      <c r="AS275">
        <v>11.5</v>
      </c>
      <c r="AT275">
        <v>11.5</v>
      </c>
      <c r="AU275">
        <v>11.5</v>
      </c>
      <c r="AV275">
        <v>11.4</v>
      </c>
      <c r="AW275">
        <v>11.4</v>
      </c>
      <c r="AX275">
        <v>11.3</v>
      </c>
      <c r="AY275">
        <v>11.3</v>
      </c>
      <c r="AZ275">
        <v>11.2</v>
      </c>
      <c r="BA275">
        <v>11.2</v>
      </c>
      <c r="BB275">
        <v>11.2</v>
      </c>
      <c r="BC275">
        <v>11.1</v>
      </c>
      <c r="BD275">
        <v>11.1</v>
      </c>
      <c r="BE275">
        <v>11</v>
      </c>
      <c r="BF275">
        <v>11</v>
      </c>
      <c r="BG275">
        <v>10.9</v>
      </c>
      <c r="BH275">
        <v>10.9</v>
      </c>
      <c r="BI275">
        <v>10.8</v>
      </c>
      <c r="BJ275">
        <v>10.7</v>
      </c>
      <c r="BK275">
        <v>10.7</v>
      </c>
    </row>
    <row r="276" spans="1:63">
      <c r="A276" t="s">
        <v>6</v>
      </c>
      <c r="B276" t="s">
        <v>19</v>
      </c>
      <c r="C276">
        <v>18.9</v>
      </c>
      <c r="D276">
        <v>17.8</v>
      </c>
      <c r="E276">
        <v>21.1</v>
      </c>
      <c r="F276">
        <v>22.3</v>
      </c>
      <c r="G276">
        <v>23.7</v>
      </c>
      <c r="H276">
        <v>25.3</v>
      </c>
      <c r="I276">
        <v>35.4</v>
      </c>
      <c r="J276">
        <v>32.4</v>
      </c>
      <c r="K276">
        <v>31.6</v>
      </c>
      <c r="L276">
        <v>31.7</v>
      </c>
      <c r="M276">
        <v>34.2</v>
      </c>
      <c r="N276">
        <v>34.5</v>
      </c>
      <c r="O276">
        <v>30</v>
      </c>
      <c r="P276">
        <v>29.3</v>
      </c>
      <c r="Q276">
        <v>31.5</v>
      </c>
      <c r="R276">
        <v>35.7</v>
      </c>
      <c r="S276">
        <v>37</v>
      </c>
      <c r="T276">
        <v>31.7</v>
      </c>
      <c r="U276">
        <v>31.3</v>
      </c>
      <c r="V276">
        <v>30.7</v>
      </c>
      <c r="W276">
        <v>30</v>
      </c>
      <c r="X276">
        <v>28.4</v>
      </c>
      <c r="Y276">
        <v>4.1</v>
      </c>
      <c r="Z276">
        <v>4.2</v>
      </c>
      <c r="AA276">
        <v>4.2</v>
      </c>
      <c r="AB276">
        <v>4.2</v>
      </c>
      <c r="AC276">
        <v>4.2</v>
      </c>
      <c r="AD276">
        <v>4.2</v>
      </c>
      <c r="AE276">
        <v>4.2</v>
      </c>
      <c r="AF276">
        <v>4.2</v>
      </c>
      <c r="AG276">
        <v>4.2</v>
      </c>
      <c r="AH276">
        <v>4.2</v>
      </c>
      <c r="AI276">
        <v>4.2</v>
      </c>
      <c r="AJ276">
        <v>4.2</v>
      </c>
      <c r="AK276">
        <v>4.2</v>
      </c>
      <c r="AL276">
        <v>4.1</v>
      </c>
      <c r="AM276">
        <v>4.1</v>
      </c>
      <c r="AN276">
        <v>4.1</v>
      </c>
      <c r="AO276">
        <v>4.1</v>
      </c>
      <c r="AP276">
        <v>4.1</v>
      </c>
      <c r="AQ276">
        <v>4.1</v>
      </c>
      <c r="AR276">
        <v>4.1</v>
      </c>
      <c r="AS276">
        <v>4</v>
      </c>
      <c r="AT276">
        <v>4</v>
      </c>
      <c r="AU276">
        <v>4</v>
      </c>
      <c r="AV276">
        <v>4</v>
      </c>
      <c r="AW276">
        <v>3.9</v>
      </c>
      <c r="AX276">
        <v>3.9</v>
      </c>
      <c r="AY276">
        <v>3.9</v>
      </c>
      <c r="AZ276">
        <v>3.9</v>
      </c>
      <c r="BA276">
        <v>3.9</v>
      </c>
      <c r="BB276">
        <v>3.8</v>
      </c>
      <c r="BC276">
        <v>3.8</v>
      </c>
      <c r="BD276">
        <v>3.8</v>
      </c>
      <c r="BE276">
        <v>3.8</v>
      </c>
      <c r="BF276">
        <v>3.7</v>
      </c>
      <c r="BG276">
        <v>3.7</v>
      </c>
      <c r="BH276">
        <v>3.7</v>
      </c>
      <c r="BI276">
        <v>3.7</v>
      </c>
      <c r="BJ276">
        <v>3.6</v>
      </c>
      <c r="BK276">
        <v>3.6</v>
      </c>
    </row>
    <row r="277" spans="1:63">
      <c r="A277" t="s">
        <v>6</v>
      </c>
      <c r="B277" t="s">
        <v>20</v>
      </c>
      <c r="C277">
        <v>298.3</v>
      </c>
      <c r="D277">
        <v>295.3</v>
      </c>
      <c r="E277">
        <v>309.2</v>
      </c>
      <c r="F277">
        <v>316.1</v>
      </c>
      <c r="G277">
        <v>335.8</v>
      </c>
      <c r="H277">
        <v>335.1</v>
      </c>
      <c r="I277">
        <v>322.3</v>
      </c>
      <c r="J277">
        <v>392.4</v>
      </c>
      <c r="K277">
        <v>399.3</v>
      </c>
      <c r="L277">
        <v>365.7</v>
      </c>
      <c r="M277">
        <v>464.2</v>
      </c>
      <c r="N277">
        <v>449.6</v>
      </c>
      <c r="O277">
        <v>446.2</v>
      </c>
      <c r="P277">
        <v>397.3</v>
      </c>
      <c r="Q277">
        <v>408</v>
      </c>
      <c r="R277">
        <v>438.4</v>
      </c>
      <c r="S277">
        <v>379.3</v>
      </c>
      <c r="T277">
        <v>406.4</v>
      </c>
      <c r="U277">
        <v>433.8</v>
      </c>
      <c r="V277">
        <v>397.1</v>
      </c>
      <c r="W277">
        <v>355.1</v>
      </c>
      <c r="X277">
        <v>363</v>
      </c>
      <c r="Y277">
        <v>352.7</v>
      </c>
      <c r="Z277">
        <v>356.4</v>
      </c>
      <c r="AA277">
        <v>359.9</v>
      </c>
      <c r="AB277">
        <v>362.1</v>
      </c>
      <c r="AC277">
        <v>363.2</v>
      </c>
      <c r="AD277">
        <v>364.2</v>
      </c>
      <c r="AE277">
        <v>364.9</v>
      </c>
      <c r="AF277">
        <v>365.5</v>
      </c>
      <c r="AG277">
        <v>363.5</v>
      </c>
      <c r="AH277">
        <v>357.8</v>
      </c>
      <c r="AI277">
        <v>351.7</v>
      </c>
      <c r="AJ277">
        <v>345.3</v>
      </c>
      <c r="AK277">
        <v>338.5</v>
      </c>
      <c r="AL277">
        <v>331.4</v>
      </c>
      <c r="AM277">
        <v>324.1</v>
      </c>
      <c r="AN277">
        <v>316.7</v>
      </c>
      <c r="AO277">
        <v>309.3</v>
      </c>
      <c r="AP277">
        <v>302.1</v>
      </c>
      <c r="AQ277">
        <v>295.1</v>
      </c>
      <c r="AR277">
        <v>288.4</v>
      </c>
      <c r="AS277">
        <v>281.9</v>
      </c>
      <c r="AT277">
        <v>275.9</v>
      </c>
      <c r="AU277">
        <v>270.4</v>
      </c>
      <c r="AV277">
        <v>265.3</v>
      </c>
      <c r="AW277">
        <v>260.8</v>
      </c>
      <c r="AX277">
        <v>256.8</v>
      </c>
      <c r="AY277">
        <v>253.3</v>
      </c>
      <c r="AZ277">
        <v>250.3</v>
      </c>
      <c r="BA277">
        <v>247.9</v>
      </c>
      <c r="BB277">
        <v>248.9</v>
      </c>
      <c r="BC277">
        <v>249.9</v>
      </c>
      <c r="BD277">
        <v>250.9</v>
      </c>
      <c r="BE277">
        <v>252.2</v>
      </c>
      <c r="BF277">
        <v>253.5</v>
      </c>
      <c r="BG277">
        <v>254.7</v>
      </c>
      <c r="BH277">
        <v>255.9</v>
      </c>
      <c r="BI277">
        <v>257</v>
      </c>
      <c r="BJ277">
        <v>258</v>
      </c>
      <c r="BK277">
        <v>259</v>
      </c>
    </row>
    <row r="278" spans="1:63">
      <c r="A278" t="s">
        <v>6</v>
      </c>
      <c r="B278" t="s">
        <v>21</v>
      </c>
      <c r="C278">
        <v>289.1</v>
      </c>
      <c r="D278">
        <v>286.9</v>
      </c>
      <c r="E278">
        <v>278.8</v>
      </c>
      <c r="F278">
        <v>300.1</v>
      </c>
      <c r="G278">
        <v>335.7</v>
      </c>
      <c r="H278">
        <v>345.3</v>
      </c>
      <c r="I278">
        <v>344.9</v>
      </c>
      <c r="J278">
        <v>359.9</v>
      </c>
      <c r="K278">
        <v>330.3</v>
      </c>
      <c r="L278">
        <v>311.9</v>
      </c>
      <c r="M278">
        <v>351.7</v>
      </c>
      <c r="N278">
        <v>378.6</v>
      </c>
      <c r="O278">
        <v>353.6</v>
      </c>
      <c r="P278">
        <v>395.7</v>
      </c>
      <c r="Q278">
        <v>346.6</v>
      </c>
      <c r="R278">
        <v>355.3</v>
      </c>
      <c r="S278">
        <v>341.8</v>
      </c>
      <c r="T278">
        <v>376.2</v>
      </c>
      <c r="U278">
        <v>427.9</v>
      </c>
      <c r="V278">
        <v>422.1</v>
      </c>
      <c r="W278">
        <v>439.3</v>
      </c>
      <c r="X278">
        <v>487.7</v>
      </c>
      <c r="Y278">
        <v>431</v>
      </c>
      <c r="Z278">
        <v>438.6</v>
      </c>
      <c r="AA278">
        <v>449.1</v>
      </c>
      <c r="AB278">
        <v>456.4</v>
      </c>
      <c r="AC278">
        <v>462.1</v>
      </c>
      <c r="AD278">
        <v>467.1</v>
      </c>
      <c r="AE278">
        <v>470.5</v>
      </c>
      <c r="AF278">
        <v>473.5</v>
      </c>
      <c r="AG278">
        <v>475.2</v>
      </c>
      <c r="AH278">
        <v>478.2</v>
      </c>
      <c r="AI278">
        <v>480.6</v>
      </c>
      <c r="AJ278">
        <v>482.6</v>
      </c>
      <c r="AK278">
        <v>484.3</v>
      </c>
      <c r="AL278">
        <v>485.4</v>
      </c>
      <c r="AM278">
        <v>485.8</v>
      </c>
      <c r="AN278">
        <v>485.3</v>
      </c>
      <c r="AO278">
        <v>483.7</v>
      </c>
      <c r="AP278">
        <v>480.9</v>
      </c>
      <c r="AQ278">
        <v>476.9</v>
      </c>
      <c r="AR278">
        <v>471.7</v>
      </c>
      <c r="AS278">
        <v>465.4</v>
      </c>
      <c r="AT278">
        <v>458.6</v>
      </c>
      <c r="AU278">
        <v>451.8</v>
      </c>
      <c r="AV278">
        <v>445.5</v>
      </c>
      <c r="AW278">
        <v>439.9</v>
      </c>
      <c r="AX278">
        <v>435.1</v>
      </c>
      <c r="AY278">
        <v>430.9</v>
      </c>
      <c r="AZ278">
        <v>427.2</v>
      </c>
      <c r="BA278">
        <v>424</v>
      </c>
      <c r="BB278">
        <v>421.5</v>
      </c>
      <c r="BC278">
        <v>418.6</v>
      </c>
      <c r="BD278">
        <v>415.5</v>
      </c>
      <c r="BE278">
        <v>412.7</v>
      </c>
      <c r="BF278">
        <v>409.7</v>
      </c>
      <c r="BG278">
        <v>406.6</v>
      </c>
      <c r="BH278">
        <v>403.3</v>
      </c>
      <c r="BI278">
        <v>399.8</v>
      </c>
      <c r="BJ278">
        <v>396.3</v>
      </c>
      <c r="BK278">
        <v>392.6</v>
      </c>
    </row>
    <row r="279" spans="1:63">
      <c r="A279" t="s">
        <v>6</v>
      </c>
      <c r="B279" t="s">
        <v>121</v>
      </c>
      <c r="C279">
        <v>15.9</v>
      </c>
      <c r="D279">
        <v>13.5</v>
      </c>
      <c r="E279">
        <v>15.1</v>
      </c>
      <c r="F279">
        <v>19.5</v>
      </c>
      <c r="G279">
        <v>15</v>
      </c>
      <c r="H279">
        <v>13.5</v>
      </c>
      <c r="I279">
        <v>14</v>
      </c>
      <c r="J279">
        <v>21.7</v>
      </c>
      <c r="K279">
        <v>46.3</v>
      </c>
      <c r="L279">
        <v>60.3</v>
      </c>
      <c r="M279">
        <v>55.1</v>
      </c>
      <c r="N279">
        <v>61.5</v>
      </c>
      <c r="O279">
        <v>56.2</v>
      </c>
      <c r="P279">
        <v>57.5</v>
      </c>
      <c r="Q279">
        <v>55.3</v>
      </c>
      <c r="R279">
        <v>58.3</v>
      </c>
      <c r="S279">
        <v>59.9</v>
      </c>
      <c r="T279">
        <v>55.5</v>
      </c>
      <c r="U279">
        <v>61.3</v>
      </c>
      <c r="V279">
        <v>59.6</v>
      </c>
      <c r="W279">
        <v>63.1</v>
      </c>
      <c r="X279">
        <v>61.7</v>
      </c>
      <c r="Y279">
        <v>64.2</v>
      </c>
      <c r="Z279">
        <v>65.40000000000001</v>
      </c>
      <c r="AA279">
        <v>67.09999999999999</v>
      </c>
      <c r="AB279">
        <v>68.40000000000001</v>
      </c>
      <c r="AC279">
        <v>70.90000000000001</v>
      </c>
      <c r="AD279">
        <v>73.40000000000001</v>
      </c>
      <c r="AE279">
        <v>75.8</v>
      </c>
      <c r="AF279">
        <v>78.2</v>
      </c>
      <c r="AG279">
        <v>80.59999999999999</v>
      </c>
      <c r="AH279">
        <v>83.2</v>
      </c>
      <c r="AI279">
        <v>85.8</v>
      </c>
      <c r="AJ279">
        <v>88.5</v>
      </c>
      <c r="AK279">
        <v>91.2</v>
      </c>
      <c r="AL279">
        <v>93.90000000000001</v>
      </c>
      <c r="AM279">
        <v>96.59999999999999</v>
      </c>
      <c r="AN279">
        <v>99.3</v>
      </c>
      <c r="AO279">
        <v>102.1</v>
      </c>
      <c r="AP279">
        <v>104.9</v>
      </c>
      <c r="AQ279">
        <v>107.7</v>
      </c>
      <c r="AR279">
        <v>108</v>
      </c>
      <c r="AS279">
        <v>108.3</v>
      </c>
      <c r="AT279">
        <v>108.6</v>
      </c>
      <c r="AU279">
        <v>108.8</v>
      </c>
      <c r="AV279">
        <v>108.9</v>
      </c>
      <c r="AW279">
        <v>109</v>
      </c>
      <c r="AX279">
        <v>109</v>
      </c>
      <c r="AY279">
        <v>109</v>
      </c>
      <c r="AZ279">
        <v>108.9</v>
      </c>
      <c r="BA279">
        <v>108.7</v>
      </c>
      <c r="BB279">
        <v>108.5</v>
      </c>
      <c r="BC279">
        <v>108.2</v>
      </c>
      <c r="BD279">
        <v>107.8</v>
      </c>
      <c r="BE279">
        <v>107.4</v>
      </c>
      <c r="BF279">
        <v>107</v>
      </c>
      <c r="BG279">
        <v>106.5</v>
      </c>
      <c r="BH279">
        <v>105.9</v>
      </c>
      <c r="BI279">
        <v>105.4</v>
      </c>
      <c r="BJ279">
        <v>104.8</v>
      </c>
      <c r="BK279">
        <v>104.2</v>
      </c>
    </row>
    <row r="280" spans="1:63">
      <c r="A280" t="s">
        <v>6</v>
      </c>
      <c r="B280" t="s">
        <v>122</v>
      </c>
      <c r="C280">
        <v>235.4</v>
      </c>
      <c r="D280">
        <v>238.9</v>
      </c>
      <c r="E280">
        <v>239.8</v>
      </c>
      <c r="F280">
        <v>253.8</v>
      </c>
      <c r="G280">
        <v>240.1</v>
      </c>
      <c r="H280">
        <v>223.6</v>
      </c>
      <c r="I280">
        <v>233.9</v>
      </c>
      <c r="J280">
        <v>234.7</v>
      </c>
      <c r="K280">
        <v>243</v>
      </c>
      <c r="L280">
        <v>221.2</v>
      </c>
      <c r="M280">
        <v>229.7</v>
      </c>
      <c r="N280">
        <v>244.8</v>
      </c>
      <c r="O280">
        <v>222.2</v>
      </c>
      <c r="P280">
        <v>224.6</v>
      </c>
      <c r="Q280">
        <v>229.9</v>
      </c>
      <c r="R280">
        <v>228.1</v>
      </c>
      <c r="S280">
        <v>223.8</v>
      </c>
      <c r="T280">
        <v>207.4</v>
      </c>
      <c r="U280">
        <v>199.9</v>
      </c>
      <c r="V280">
        <v>205.9</v>
      </c>
      <c r="W280">
        <v>191.1</v>
      </c>
      <c r="X280">
        <v>197.6</v>
      </c>
      <c r="Y280">
        <v>189.1</v>
      </c>
      <c r="Z280">
        <v>190.7</v>
      </c>
      <c r="AA280">
        <v>192.2</v>
      </c>
      <c r="AB280">
        <v>192.5</v>
      </c>
      <c r="AC280">
        <v>192.1</v>
      </c>
      <c r="AD280">
        <v>191.6</v>
      </c>
      <c r="AE280">
        <v>191</v>
      </c>
      <c r="AF280">
        <v>190.3</v>
      </c>
      <c r="AG280">
        <v>188.7</v>
      </c>
      <c r="AH280">
        <v>186.9</v>
      </c>
      <c r="AI280">
        <v>184.8</v>
      </c>
      <c r="AJ280">
        <v>182.5</v>
      </c>
      <c r="AK280">
        <v>179.8</v>
      </c>
      <c r="AL280">
        <v>176.7</v>
      </c>
      <c r="AM280">
        <v>173.1</v>
      </c>
      <c r="AN280">
        <v>168.8</v>
      </c>
      <c r="AO280">
        <v>163.8</v>
      </c>
      <c r="AP280">
        <v>157.9</v>
      </c>
      <c r="AQ280">
        <v>151</v>
      </c>
      <c r="AR280">
        <v>143.4</v>
      </c>
      <c r="AS280">
        <v>135.3</v>
      </c>
      <c r="AT280">
        <v>127.4</v>
      </c>
      <c r="AU280">
        <v>120.1</v>
      </c>
      <c r="AV280">
        <v>113.9</v>
      </c>
      <c r="AW280">
        <v>108.9</v>
      </c>
      <c r="AX280">
        <v>104.9</v>
      </c>
      <c r="AY280">
        <v>101.9</v>
      </c>
      <c r="AZ280">
        <v>99.5</v>
      </c>
      <c r="BA280">
        <v>97.7</v>
      </c>
      <c r="BB280">
        <v>97.7</v>
      </c>
      <c r="BC280">
        <v>97.7</v>
      </c>
      <c r="BD280">
        <v>97.8</v>
      </c>
      <c r="BE280">
        <v>97.8</v>
      </c>
      <c r="BF280">
        <v>97.8</v>
      </c>
      <c r="BG280">
        <v>97.7</v>
      </c>
      <c r="BH280">
        <v>97.7</v>
      </c>
      <c r="BI280">
        <v>97.7</v>
      </c>
      <c r="BJ280">
        <v>97.7</v>
      </c>
      <c r="BK280">
        <v>97.8</v>
      </c>
    </row>
    <row r="281" spans="1:63">
      <c r="A281" t="s">
        <v>6</v>
      </c>
      <c r="B281" t="s">
        <v>123</v>
      </c>
      <c r="C281">
        <v>100.7</v>
      </c>
      <c r="D281">
        <v>95.5</v>
      </c>
      <c r="E281">
        <v>99</v>
      </c>
      <c r="F281">
        <v>98.3</v>
      </c>
      <c r="G281">
        <v>101</v>
      </c>
      <c r="H281">
        <v>98.7</v>
      </c>
      <c r="I281">
        <v>93.90000000000001</v>
      </c>
      <c r="J281">
        <v>91.5</v>
      </c>
      <c r="K281">
        <v>91.5</v>
      </c>
      <c r="L281">
        <v>84.7</v>
      </c>
      <c r="M281">
        <v>91.59999999999999</v>
      </c>
      <c r="N281">
        <v>88.59999999999999</v>
      </c>
      <c r="O281">
        <v>89.5</v>
      </c>
      <c r="P281">
        <v>86.09999999999999</v>
      </c>
      <c r="Q281">
        <v>94.90000000000001</v>
      </c>
      <c r="R281">
        <v>80.5</v>
      </c>
      <c r="S281">
        <v>87.3</v>
      </c>
      <c r="T281">
        <v>88.7</v>
      </c>
      <c r="U281">
        <v>91.59999999999999</v>
      </c>
      <c r="V281">
        <v>87.7</v>
      </c>
      <c r="W281">
        <v>87.40000000000001</v>
      </c>
      <c r="X281">
        <v>86.90000000000001</v>
      </c>
      <c r="Y281">
        <v>85.90000000000001</v>
      </c>
      <c r="Z281">
        <v>87.40000000000001</v>
      </c>
      <c r="AA281">
        <v>89.40000000000001</v>
      </c>
      <c r="AB281">
        <v>90.5</v>
      </c>
      <c r="AC281">
        <v>91.5</v>
      </c>
      <c r="AD281">
        <v>92.40000000000001</v>
      </c>
      <c r="AE281">
        <v>92.90000000000001</v>
      </c>
      <c r="AF281">
        <v>93.40000000000001</v>
      </c>
      <c r="AG281">
        <v>93.8</v>
      </c>
      <c r="AH281">
        <v>94.40000000000001</v>
      </c>
      <c r="AI281">
        <v>94.8</v>
      </c>
      <c r="AJ281">
        <v>95.2</v>
      </c>
      <c r="AK281">
        <v>95.5</v>
      </c>
      <c r="AL281">
        <v>95.8</v>
      </c>
      <c r="AM281">
        <v>96</v>
      </c>
      <c r="AN281">
        <v>96.2</v>
      </c>
      <c r="AO281">
        <v>96.2</v>
      </c>
      <c r="AP281">
        <v>96.3</v>
      </c>
      <c r="AQ281">
        <v>96.3</v>
      </c>
      <c r="AR281">
        <v>96.2</v>
      </c>
      <c r="AS281">
        <v>96.09999999999999</v>
      </c>
      <c r="AT281">
        <v>95.90000000000001</v>
      </c>
      <c r="AU281">
        <v>95.7</v>
      </c>
      <c r="AV281">
        <v>95.40000000000001</v>
      </c>
      <c r="AW281">
        <v>95</v>
      </c>
      <c r="AX281">
        <v>94.5</v>
      </c>
      <c r="AY281">
        <v>94</v>
      </c>
      <c r="AZ281">
        <v>93.40000000000001</v>
      </c>
      <c r="BA281">
        <v>92.7</v>
      </c>
      <c r="BB281">
        <v>92</v>
      </c>
      <c r="BC281">
        <v>91.09999999999999</v>
      </c>
      <c r="BD281">
        <v>90.3</v>
      </c>
      <c r="BE281">
        <v>89.3</v>
      </c>
      <c r="BF281">
        <v>88.3</v>
      </c>
      <c r="BG281">
        <v>87.3</v>
      </c>
      <c r="BH281">
        <v>86.3</v>
      </c>
      <c r="BI281">
        <v>85.2</v>
      </c>
      <c r="BJ281">
        <v>84.2</v>
      </c>
      <c r="BK281">
        <v>83.09999999999999</v>
      </c>
    </row>
    <row r="282" spans="1:63">
      <c r="A282" t="s">
        <v>6</v>
      </c>
      <c r="B282" t="s">
        <v>11</v>
      </c>
      <c r="C282">
        <v>619.1</v>
      </c>
      <c r="D282">
        <v>620</v>
      </c>
      <c r="E282">
        <v>665.7</v>
      </c>
      <c r="F282">
        <v>654.1</v>
      </c>
      <c r="G282">
        <v>658.7</v>
      </c>
      <c r="H282">
        <v>673.4</v>
      </c>
      <c r="I282">
        <v>690.5</v>
      </c>
      <c r="J282">
        <v>697.3</v>
      </c>
      <c r="K282">
        <v>708.2</v>
      </c>
      <c r="L282">
        <v>710.3</v>
      </c>
      <c r="M282">
        <v>782.1</v>
      </c>
      <c r="N282">
        <v>844.6</v>
      </c>
      <c r="O282">
        <v>847</v>
      </c>
      <c r="P282">
        <v>842.3</v>
      </c>
      <c r="Q282">
        <v>818.2</v>
      </c>
      <c r="R282">
        <v>847.3</v>
      </c>
      <c r="S282">
        <v>884.6</v>
      </c>
      <c r="T282">
        <v>924.9</v>
      </c>
      <c r="U282">
        <v>873.1</v>
      </c>
      <c r="V282">
        <v>828.1</v>
      </c>
      <c r="W282">
        <v>814.3</v>
      </c>
      <c r="X282">
        <v>870.5</v>
      </c>
      <c r="Y282">
        <v>855.8</v>
      </c>
      <c r="Z282">
        <v>871.4</v>
      </c>
      <c r="AA282">
        <v>891.8</v>
      </c>
      <c r="AB282">
        <v>903.5</v>
      </c>
      <c r="AC282">
        <v>914.4</v>
      </c>
      <c r="AD282">
        <v>923.9</v>
      </c>
      <c r="AE282">
        <v>930.5</v>
      </c>
      <c r="AF282">
        <v>936.5</v>
      </c>
      <c r="AG282">
        <v>942.3</v>
      </c>
      <c r="AH282">
        <v>949.2</v>
      </c>
      <c r="AI282">
        <v>955</v>
      </c>
      <c r="AJ282">
        <v>960.3</v>
      </c>
      <c r="AK282">
        <v>965.4</v>
      </c>
      <c r="AL282">
        <v>969.8</v>
      </c>
      <c r="AM282">
        <v>973.6</v>
      </c>
      <c r="AN282">
        <v>976.7</v>
      </c>
      <c r="AO282">
        <v>979.2</v>
      </c>
      <c r="AP282">
        <v>981.3</v>
      </c>
      <c r="AQ282">
        <v>983.1</v>
      </c>
      <c r="AR282">
        <v>984.3</v>
      </c>
      <c r="AS282">
        <v>985</v>
      </c>
      <c r="AT282">
        <v>985.3</v>
      </c>
      <c r="AU282">
        <v>984.8</v>
      </c>
      <c r="AV282">
        <v>983.6</v>
      </c>
      <c r="AW282">
        <v>981.6</v>
      </c>
      <c r="AX282">
        <v>979</v>
      </c>
      <c r="AY282">
        <v>975.6</v>
      </c>
      <c r="AZ282">
        <v>971.5</v>
      </c>
      <c r="BA282">
        <v>966.7</v>
      </c>
      <c r="BB282">
        <v>961.2</v>
      </c>
      <c r="BC282">
        <v>955</v>
      </c>
      <c r="BD282">
        <v>948.2</v>
      </c>
      <c r="BE282">
        <v>940.7</v>
      </c>
      <c r="BF282">
        <v>932.8</v>
      </c>
      <c r="BG282">
        <v>924.6</v>
      </c>
      <c r="BH282">
        <v>916.1</v>
      </c>
      <c r="BI282">
        <v>907.3</v>
      </c>
      <c r="BJ282">
        <v>898.3</v>
      </c>
      <c r="BK282">
        <v>889.1</v>
      </c>
    </row>
    <row r="283" spans="1:63">
      <c r="A283" t="s">
        <v>6</v>
      </c>
      <c r="B283" t="s">
        <v>31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3.3</v>
      </c>
      <c r="AH283">
        <v>9.5</v>
      </c>
      <c r="AI283">
        <v>16.2</v>
      </c>
      <c r="AJ283">
        <v>23.4</v>
      </c>
      <c r="AK283">
        <v>31.2</v>
      </c>
      <c r="AL283">
        <v>39.8</v>
      </c>
      <c r="AM283">
        <v>49.3</v>
      </c>
      <c r="AN283">
        <v>60</v>
      </c>
      <c r="AO283">
        <v>72.2</v>
      </c>
      <c r="AP283">
        <v>85.90000000000001</v>
      </c>
      <c r="AQ283">
        <v>101.3</v>
      </c>
      <c r="AR283">
        <v>118.2</v>
      </c>
      <c r="AS283">
        <v>135.8</v>
      </c>
      <c r="AT283">
        <v>153.1</v>
      </c>
      <c r="AU283">
        <v>168.8</v>
      </c>
      <c r="AV283">
        <v>182</v>
      </c>
      <c r="AW283">
        <v>192.4</v>
      </c>
      <c r="AX283">
        <v>200.1</v>
      </c>
      <c r="AY283">
        <v>205.4</v>
      </c>
      <c r="AZ283">
        <v>208.5</v>
      </c>
      <c r="BA283">
        <v>209.8</v>
      </c>
      <c r="BB283">
        <v>204.6</v>
      </c>
      <c r="BC283">
        <v>199.5</v>
      </c>
      <c r="BD283">
        <v>194.4</v>
      </c>
      <c r="BE283">
        <v>188.2</v>
      </c>
      <c r="BF283">
        <v>182.1</v>
      </c>
      <c r="BG283">
        <v>176.2</v>
      </c>
      <c r="BH283">
        <v>170.3</v>
      </c>
      <c r="BI283">
        <v>164.6</v>
      </c>
      <c r="BJ283">
        <v>158.9</v>
      </c>
      <c r="BK283">
        <v>153.4</v>
      </c>
    </row>
    <row r="284" spans="1:63">
      <c r="A284" t="s">
        <v>6</v>
      </c>
      <c r="B284" t="s">
        <v>17</v>
      </c>
      <c r="C284">
        <v>1582.9</v>
      </c>
      <c r="D284">
        <v>1573.9</v>
      </c>
      <c r="E284">
        <v>1635.1</v>
      </c>
      <c r="F284">
        <v>1671.3</v>
      </c>
      <c r="G284">
        <v>1716.8</v>
      </c>
      <c r="H284">
        <v>1722.3</v>
      </c>
      <c r="I284">
        <v>1742.5</v>
      </c>
      <c r="J284">
        <v>1837.4</v>
      </c>
      <c r="K284">
        <v>1857.3</v>
      </c>
      <c r="L284">
        <v>1793</v>
      </c>
      <c r="M284">
        <v>2018.3</v>
      </c>
      <c r="N284">
        <v>2112.6</v>
      </c>
      <c r="O284">
        <v>2054.1</v>
      </c>
      <c r="P284">
        <v>2042</v>
      </c>
      <c r="Q284">
        <v>1993</v>
      </c>
      <c r="R284">
        <v>2052.1</v>
      </c>
      <c r="S284">
        <v>2022.3</v>
      </c>
      <c r="T284">
        <v>2098.8</v>
      </c>
      <c r="U284">
        <v>2127</v>
      </c>
      <c r="V284">
        <v>2039.6</v>
      </c>
      <c r="W284">
        <v>1989.6</v>
      </c>
      <c r="X284">
        <v>2105.5</v>
      </c>
      <c r="Y284">
        <v>1991.2</v>
      </c>
      <c r="Z284">
        <v>2022.6</v>
      </c>
      <c r="AA284">
        <v>2062.3</v>
      </c>
      <c r="AB284">
        <v>2086.3</v>
      </c>
      <c r="AC284">
        <v>2107.4</v>
      </c>
      <c r="AD284">
        <v>2125.9</v>
      </c>
      <c r="AE284">
        <v>2139</v>
      </c>
      <c r="AF284">
        <v>2150.9</v>
      </c>
      <c r="AG284">
        <v>2161.1</v>
      </c>
      <c r="AH284">
        <v>2173.2</v>
      </c>
      <c r="AI284">
        <v>2183.1</v>
      </c>
      <c r="AJ284">
        <v>2192</v>
      </c>
      <c r="AK284">
        <v>2200.4</v>
      </c>
      <c r="AL284">
        <v>2207.5</v>
      </c>
      <c r="AM284">
        <v>2213.5</v>
      </c>
      <c r="AN284">
        <v>2218.2</v>
      </c>
      <c r="AO284">
        <v>2221.8</v>
      </c>
      <c r="AP284">
        <v>2224.8</v>
      </c>
      <c r="AQ284">
        <v>2227.1</v>
      </c>
      <c r="AR284">
        <v>2225.8</v>
      </c>
      <c r="AS284">
        <v>2223.5</v>
      </c>
      <c r="AT284">
        <v>2220.3</v>
      </c>
      <c r="AU284">
        <v>2215.8</v>
      </c>
      <c r="AV284">
        <v>2210.1</v>
      </c>
      <c r="AW284">
        <v>2203</v>
      </c>
      <c r="AX284">
        <v>2194.8</v>
      </c>
      <c r="AY284">
        <v>2185.3</v>
      </c>
      <c r="AZ284">
        <v>2174.5</v>
      </c>
      <c r="BA284">
        <v>2162.5</v>
      </c>
      <c r="BB284">
        <v>2149.4</v>
      </c>
      <c r="BC284">
        <v>2135</v>
      </c>
      <c r="BD284">
        <v>2119.6</v>
      </c>
      <c r="BE284">
        <v>2103.1</v>
      </c>
      <c r="BF284">
        <v>2085.9</v>
      </c>
      <c r="BG284">
        <v>2068.2</v>
      </c>
      <c r="BH284">
        <v>2050.1</v>
      </c>
      <c r="BI284">
        <v>2031.5</v>
      </c>
      <c r="BJ284">
        <v>2012.6</v>
      </c>
      <c r="BK284">
        <v>1993.5</v>
      </c>
    </row>
    <row r="305" spans="1:63" s="1" customFormat="1">
      <c r="A305" s="3" t="s">
        <v>4</v>
      </c>
      <c r="B305" s="3" t="s">
        <v>5</v>
      </c>
      <c r="C305" s="3">
        <v>2000</v>
      </c>
      <c r="D305" s="3">
        <v>2001</v>
      </c>
      <c r="E305" s="3">
        <v>2002</v>
      </c>
      <c r="F305" s="3">
        <v>2003</v>
      </c>
      <c r="G305" s="3">
        <v>2004</v>
      </c>
      <c r="H305" s="3">
        <v>2005</v>
      </c>
      <c r="I305" s="3">
        <v>2006</v>
      </c>
      <c r="J305" s="3">
        <v>2007</v>
      </c>
      <c r="K305" s="3">
        <v>2008</v>
      </c>
      <c r="L305" s="3">
        <v>2009</v>
      </c>
      <c r="M305" s="3">
        <v>2010</v>
      </c>
      <c r="N305" s="3">
        <v>2011</v>
      </c>
      <c r="O305" s="3">
        <v>2012</v>
      </c>
      <c r="P305" s="3">
        <v>2013</v>
      </c>
      <c r="Q305" s="3">
        <v>2014</v>
      </c>
      <c r="R305" s="3">
        <v>2015</v>
      </c>
      <c r="S305" s="3">
        <v>2016</v>
      </c>
      <c r="T305" s="3">
        <v>2017</v>
      </c>
      <c r="U305" s="3">
        <v>2018</v>
      </c>
      <c r="V305" s="3">
        <v>2019</v>
      </c>
      <c r="W305" s="3">
        <v>2020</v>
      </c>
      <c r="X305" s="3">
        <v>2021</v>
      </c>
      <c r="Y305" s="3">
        <v>2022</v>
      </c>
      <c r="Z305" s="3">
        <v>2023</v>
      </c>
      <c r="AA305" s="3">
        <v>2024</v>
      </c>
      <c r="AB305" s="3">
        <v>2025</v>
      </c>
      <c r="AC305" s="3">
        <v>2026</v>
      </c>
      <c r="AD305" s="3">
        <v>2027</v>
      </c>
      <c r="AE305" s="3">
        <v>2028</v>
      </c>
      <c r="AF305" s="3">
        <v>2029</v>
      </c>
      <c r="AG305" s="3">
        <v>2030</v>
      </c>
      <c r="AH305" s="3">
        <v>2031</v>
      </c>
      <c r="AI305" s="3">
        <v>2032</v>
      </c>
      <c r="AJ305" s="3">
        <v>2033</v>
      </c>
      <c r="AK305" s="3">
        <v>2034</v>
      </c>
      <c r="AL305" s="3">
        <v>2035</v>
      </c>
      <c r="AM305" s="3">
        <v>2036</v>
      </c>
      <c r="AN305" s="3">
        <v>2037</v>
      </c>
      <c r="AO305" s="3">
        <v>2038</v>
      </c>
      <c r="AP305" s="3">
        <v>2039</v>
      </c>
      <c r="AQ305" s="3">
        <v>2040</v>
      </c>
      <c r="AR305" s="3">
        <v>2041</v>
      </c>
      <c r="AS305" s="3">
        <v>2042</v>
      </c>
      <c r="AT305" s="3">
        <v>2043</v>
      </c>
      <c r="AU305" s="3">
        <v>2044</v>
      </c>
      <c r="AV305" s="3">
        <v>2045</v>
      </c>
      <c r="AW305" s="3">
        <v>2046</v>
      </c>
      <c r="AX305" s="3">
        <v>2047</v>
      </c>
      <c r="AY305" s="3">
        <v>2048</v>
      </c>
      <c r="AZ305" s="3">
        <v>2049</v>
      </c>
      <c r="BA305" s="3">
        <v>2050</v>
      </c>
      <c r="BB305" s="3">
        <v>2051</v>
      </c>
      <c r="BC305" s="3">
        <v>2052</v>
      </c>
      <c r="BD305" s="3">
        <v>2053</v>
      </c>
      <c r="BE305" s="3">
        <v>2054</v>
      </c>
      <c r="BF305" s="3">
        <v>2055</v>
      </c>
      <c r="BG305" s="3">
        <v>2056</v>
      </c>
      <c r="BH305" s="3">
        <v>2057</v>
      </c>
      <c r="BI305" s="3">
        <v>2058</v>
      </c>
      <c r="BJ305" s="3">
        <v>2059</v>
      </c>
      <c r="BK305" s="3">
        <v>2060</v>
      </c>
    </row>
    <row r="306" spans="1:63">
      <c r="A306" t="s">
        <v>26</v>
      </c>
      <c r="B306" t="s">
        <v>7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16.2</v>
      </c>
      <c r="I306">
        <v>16.1</v>
      </c>
      <c r="J306">
        <v>16</v>
      </c>
      <c r="K306">
        <v>18.6</v>
      </c>
      <c r="L306">
        <v>15.9</v>
      </c>
      <c r="M306">
        <v>17</v>
      </c>
      <c r="N306">
        <v>21.4</v>
      </c>
      <c r="O306">
        <v>21.2</v>
      </c>
      <c r="P306">
        <v>19.8</v>
      </c>
      <c r="Q306">
        <v>22.8</v>
      </c>
      <c r="R306">
        <v>22.1</v>
      </c>
      <c r="S306">
        <v>21.4</v>
      </c>
      <c r="T306">
        <v>21.5</v>
      </c>
      <c r="U306">
        <v>21.8</v>
      </c>
      <c r="V306">
        <v>21.7</v>
      </c>
      <c r="W306">
        <v>20.3</v>
      </c>
      <c r="X306">
        <v>20.5</v>
      </c>
      <c r="Y306">
        <v>19.6</v>
      </c>
      <c r="Z306">
        <v>19.9</v>
      </c>
      <c r="AA306">
        <v>20.4</v>
      </c>
      <c r="AB306">
        <v>20.9</v>
      </c>
      <c r="AC306">
        <v>21.2</v>
      </c>
      <c r="AD306">
        <v>21.6</v>
      </c>
      <c r="AE306">
        <v>21.9</v>
      </c>
      <c r="AF306">
        <v>22.2</v>
      </c>
      <c r="AG306">
        <v>16.2</v>
      </c>
      <c r="AH306">
        <v>12.2</v>
      </c>
      <c r="AI306">
        <v>8.1</v>
      </c>
      <c r="AJ306">
        <v>3.9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</row>
    <row r="307" spans="1:63">
      <c r="A307" t="s">
        <v>26</v>
      </c>
      <c r="B307" t="s">
        <v>8</v>
      </c>
      <c r="C307">
        <v>1048</v>
      </c>
      <c r="D307">
        <v>1079.1</v>
      </c>
      <c r="E307">
        <v>1151.9</v>
      </c>
      <c r="F307">
        <v>1220.2</v>
      </c>
      <c r="G307">
        <v>1210.6</v>
      </c>
      <c r="H307">
        <v>1271.4</v>
      </c>
      <c r="I307">
        <v>1329.6</v>
      </c>
      <c r="J307">
        <v>1432.7</v>
      </c>
      <c r="K307">
        <v>1437.3</v>
      </c>
      <c r="L307">
        <v>1533.6</v>
      </c>
      <c r="M307">
        <v>1589</v>
      </c>
      <c r="N307">
        <v>1665.2</v>
      </c>
      <c r="O307">
        <v>1798.6</v>
      </c>
      <c r="P307">
        <v>1814.1</v>
      </c>
      <c r="Q307">
        <v>1907.3</v>
      </c>
      <c r="R307">
        <v>1958.4</v>
      </c>
      <c r="S307">
        <v>2067.5</v>
      </c>
      <c r="T307">
        <v>2177</v>
      </c>
      <c r="U307">
        <v>2106.5</v>
      </c>
      <c r="V307">
        <v>2183.7</v>
      </c>
      <c r="W307">
        <v>2054.1</v>
      </c>
      <c r="X307">
        <v>2204.2</v>
      </c>
      <c r="Y307">
        <v>2126.5</v>
      </c>
      <c r="Z307">
        <v>2163.8</v>
      </c>
      <c r="AA307">
        <v>2215.6</v>
      </c>
      <c r="AB307">
        <v>2265.4</v>
      </c>
      <c r="AC307">
        <v>2307.7</v>
      </c>
      <c r="AD307">
        <v>2346.8</v>
      </c>
      <c r="AE307">
        <v>2377.9</v>
      </c>
      <c r="AF307">
        <v>2407.6</v>
      </c>
      <c r="AG307">
        <v>2430.9</v>
      </c>
      <c r="AH307">
        <v>2455.5</v>
      </c>
      <c r="AI307">
        <v>2477.1</v>
      </c>
      <c r="AJ307">
        <v>2497.4</v>
      </c>
      <c r="AK307">
        <v>2516.8</v>
      </c>
      <c r="AL307">
        <v>2530.5</v>
      </c>
      <c r="AM307">
        <v>2542.4</v>
      </c>
      <c r="AN307">
        <v>2552.5</v>
      </c>
      <c r="AO307">
        <v>2560.9</v>
      </c>
      <c r="AP307">
        <v>2568.2</v>
      </c>
      <c r="AQ307">
        <v>2574.5</v>
      </c>
      <c r="AR307">
        <v>2579.6</v>
      </c>
      <c r="AS307">
        <v>2582.9</v>
      </c>
      <c r="AT307">
        <v>2584.9</v>
      </c>
      <c r="AU307">
        <v>2584.9</v>
      </c>
      <c r="AV307">
        <v>2582.7</v>
      </c>
      <c r="AW307">
        <v>2578.5</v>
      </c>
      <c r="AX307">
        <v>2572.3</v>
      </c>
      <c r="AY307">
        <v>2564</v>
      </c>
      <c r="AZ307">
        <v>2553.7</v>
      </c>
      <c r="BA307">
        <v>2541.4</v>
      </c>
      <c r="BB307">
        <v>2527</v>
      </c>
      <c r="BC307">
        <v>2510.6</v>
      </c>
      <c r="BD307">
        <v>2492.4</v>
      </c>
      <c r="BE307">
        <v>2472.4</v>
      </c>
      <c r="BF307">
        <v>2451.4</v>
      </c>
      <c r="BG307">
        <v>2429.3</v>
      </c>
      <c r="BH307">
        <v>2406.5</v>
      </c>
      <c r="BI307">
        <v>2382.8</v>
      </c>
      <c r="BJ307">
        <v>2358.6</v>
      </c>
      <c r="BK307">
        <v>2333.8</v>
      </c>
    </row>
    <row r="308" spans="1:63">
      <c r="A308" t="s">
        <v>26</v>
      </c>
      <c r="B308" t="s">
        <v>9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2.4</v>
      </c>
      <c r="N308">
        <v>6.5</v>
      </c>
      <c r="O308">
        <v>4.6</v>
      </c>
      <c r="P308">
        <v>1.1</v>
      </c>
      <c r="Q308">
        <v>0.6</v>
      </c>
      <c r="R308">
        <v>0</v>
      </c>
      <c r="S308">
        <v>0</v>
      </c>
      <c r="T308">
        <v>0</v>
      </c>
      <c r="U308">
        <v>8.199999999999999</v>
      </c>
      <c r="V308">
        <v>12.5</v>
      </c>
      <c r="W308">
        <v>38.7</v>
      </c>
      <c r="X308">
        <v>39.8</v>
      </c>
      <c r="Y308">
        <v>28.3</v>
      </c>
      <c r="Z308">
        <v>28.8</v>
      </c>
      <c r="AA308">
        <v>29.5</v>
      </c>
      <c r="AB308">
        <v>30.1</v>
      </c>
      <c r="AC308">
        <v>30.7</v>
      </c>
      <c r="AD308">
        <v>31.2</v>
      </c>
      <c r="AE308">
        <v>31.6</v>
      </c>
      <c r="AF308">
        <v>32</v>
      </c>
      <c r="AG308">
        <v>32.4</v>
      </c>
      <c r="AH308">
        <v>32.8</v>
      </c>
      <c r="AI308">
        <v>33.1</v>
      </c>
      <c r="AJ308">
        <v>33.5</v>
      </c>
      <c r="AK308">
        <v>33.8</v>
      </c>
      <c r="AL308">
        <v>34</v>
      </c>
      <c r="AM308">
        <v>34.3</v>
      </c>
      <c r="AN308">
        <v>34.5</v>
      </c>
      <c r="AO308">
        <v>34.7</v>
      </c>
      <c r="AP308">
        <v>34.9</v>
      </c>
      <c r="AQ308">
        <v>35.1</v>
      </c>
      <c r="AR308">
        <v>35.2</v>
      </c>
      <c r="AS308">
        <v>35.4</v>
      </c>
      <c r="AT308">
        <v>35.5</v>
      </c>
      <c r="AU308">
        <v>35.6</v>
      </c>
      <c r="AV308">
        <v>35.7</v>
      </c>
      <c r="AW308">
        <v>35.7</v>
      </c>
      <c r="AX308">
        <v>35.7</v>
      </c>
      <c r="AY308">
        <v>35.7</v>
      </c>
      <c r="AZ308">
        <v>35.6</v>
      </c>
      <c r="BA308">
        <v>35.6</v>
      </c>
      <c r="BB308">
        <v>35.5</v>
      </c>
      <c r="BC308">
        <v>35.3</v>
      </c>
      <c r="BD308">
        <v>35.2</v>
      </c>
      <c r="BE308">
        <v>35</v>
      </c>
      <c r="BF308">
        <v>34.8</v>
      </c>
      <c r="BG308">
        <v>34.6</v>
      </c>
      <c r="BH308">
        <v>34.3</v>
      </c>
      <c r="BI308">
        <v>34.1</v>
      </c>
      <c r="BJ308">
        <v>33.8</v>
      </c>
      <c r="BK308">
        <v>33.6</v>
      </c>
    </row>
    <row r="309" spans="1:63">
      <c r="A309" t="s">
        <v>26</v>
      </c>
      <c r="B309" t="s">
        <v>14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12.5</v>
      </c>
      <c r="AH309">
        <v>25.2</v>
      </c>
      <c r="AI309">
        <v>38.2</v>
      </c>
      <c r="AJ309">
        <v>51.5</v>
      </c>
      <c r="AK309">
        <v>64.90000000000001</v>
      </c>
      <c r="AL309">
        <v>78.59999999999999</v>
      </c>
      <c r="AM309">
        <v>92.3</v>
      </c>
      <c r="AN309">
        <v>106.2</v>
      </c>
      <c r="AO309">
        <v>120.2</v>
      </c>
      <c r="AP309">
        <v>134.3</v>
      </c>
      <c r="AQ309">
        <v>148.5</v>
      </c>
      <c r="AR309">
        <v>162.7</v>
      </c>
      <c r="AS309">
        <v>176.9</v>
      </c>
      <c r="AT309">
        <v>191.2</v>
      </c>
      <c r="AU309">
        <v>205.4</v>
      </c>
      <c r="AV309">
        <v>219.5</v>
      </c>
      <c r="AW309">
        <v>233.5</v>
      </c>
      <c r="AX309">
        <v>247.3</v>
      </c>
      <c r="AY309">
        <v>260.8</v>
      </c>
      <c r="AZ309">
        <v>274.2</v>
      </c>
      <c r="BA309">
        <v>287.3</v>
      </c>
      <c r="BB309">
        <v>300.1</v>
      </c>
      <c r="BC309">
        <v>312.5</v>
      </c>
      <c r="BD309">
        <v>324.6</v>
      </c>
      <c r="BE309">
        <v>336.4</v>
      </c>
      <c r="BF309">
        <v>347.8</v>
      </c>
      <c r="BG309">
        <v>358.9</v>
      </c>
      <c r="BH309">
        <v>369.7</v>
      </c>
      <c r="BI309">
        <v>380.2</v>
      </c>
      <c r="BJ309">
        <v>390.4</v>
      </c>
      <c r="BK309">
        <v>400.2</v>
      </c>
    </row>
    <row r="310" spans="1:63">
      <c r="A310" t="s">
        <v>26</v>
      </c>
      <c r="B310" t="s">
        <v>25</v>
      </c>
      <c r="C310">
        <v>1048</v>
      </c>
      <c r="D310">
        <v>1079.1</v>
      </c>
      <c r="E310">
        <v>1151.9</v>
      </c>
      <c r="F310">
        <v>1220.2</v>
      </c>
      <c r="G310">
        <v>1210.6</v>
      </c>
      <c r="H310">
        <v>1287.5</v>
      </c>
      <c r="I310">
        <v>1345.7</v>
      </c>
      <c r="J310">
        <v>1448.6</v>
      </c>
      <c r="K310">
        <v>1455.9</v>
      </c>
      <c r="L310">
        <v>1549.5</v>
      </c>
      <c r="M310">
        <v>1608.4</v>
      </c>
      <c r="N310">
        <v>1693.1</v>
      </c>
      <c r="O310">
        <v>1824.4</v>
      </c>
      <c r="P310">
        <v>1834.9</v>
      </c>
      <c r="Q310">
        <v>1930.7</v>
      </c>
      <c r="R310">
        <v>1980.5</v>
      </c>
      <c r="S310">
        <v>2088.9</v>
      </c>
      <c r="T310">
        <v>2198.6</v>
      </c>
      <c r="U310">
        <v>2136.5</v>
      </c>
      <c r="V310">
        <v>2218</v>
      </c>
      <c r="W310">
        <v>2113.1</v>
      </c>
      <c r="X310">
        <v>2264.5</v>
      </c>
      <c r="Y310">
        <v>2174.3</v>
      </c>
      <c r="Z310">
        <v>2212.5</v>
      </c>
      <c r="AA310">
        <v>2265.5</v>
      </c>
      <c r="AB310">
        <v>2316.4</v>
      </c>
      <c r="AC310">
        <v>2359.6</v>
      </c>
      <c r="AD310">
        <v>2399.6</v>
      </c>
      <c r="AE310">
        <v>2431.4</v>
      </c>
      <c r="AF310">
        <v>2461.8</v>
      </c>
      <c r="AG310">
        <v>2492</v>
      </c>
      <c r="AH310">
        <v>2525.7</v>
      </c>
      <c r="AI310">
        <v>2556.5</v>
      </c>
      <c r="AJ310">
        <v>2586.2</v>
      </c>
      <c r="AK310">
        <v>2615.5</v>
      </c>
      <c r="AL310">
        <v>2643.1</v>
      </c>
      <c r="AM310">
        <v>2669</v>
      </c>
      <c r="AN310">
        <v>2693.2</v>
      </c>
      <c r="AO310">
        <v>2715.8</v>
      </c>
      <c r="AP310">
        <v>2737.4</v>
      </c>
      <c r="AQ310">
        <v>2758</v>
      </c>
      <c r="AR310">
        <v>2777.5</v>
      </c>
      <c r="AS310">
        <v>2795.3</v>
      </c>
      <c r="AT310">
        <v>2811.6</v>
      </c>
      <c r="AU310">
        <v>2825.9</v>
      </c>
      <c r="AV310">
        <v>2837.9</v>
      </c>
      <c r="AW310">
        <v>2847.7</v>
      </c>
      <c r="AX310">
        <v>2855.3</v>
      </c>
      <c r="AY310">
        <v>2860.6</v>
      </c>
      <c r="AZ310">
        <v>2863.6</v>
      </c>
      <c r="BA310">
        <v>2864.2</v>
      </c>
      <c r="BB310">
        <v>2862.5</v>
      </c>
      <c r="BC310">
        <v>2858.4</v>
      </c>
      <c r="BD310">
        <v>2852.2</v>
      </c>
      <c r="BE310">
        <v>2843.8</v>
      </c>
      <c r="BF310">
        <v>2833.9</v>
      </c>
      <c r="BG310">
        <v>2822.8</v>
      </c>
      <c r="BH310">
        <v>2810.5</v>
      </c>
      <c r="BI310">
        <v>2797.1</v>
      </c>
      <c r="BJ310">
        <v>2782.8</v>
      </c>
      <c r="BK310">
        <v>2767.5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325</v>
      </c>
      <c r="D22">
        <v>344.1</v>
      </c>
      <c r="E22">
        <v>371.7</v>
      </c>
      <c r="F22">
        <v>403.4</v>
      </c>
      <c r="G22">
        <v>383.5</v>
      </c>
      <c r="H22">
        <v>369</v>
      </c>
      <c r="I22">
        <v>359</v>
      </c>
      <c r="J22">
        <v>402</v>
      </c>
      <c r="K22">
        <v>426.4</v>
      </c>
      <c r="L22">
        <v>403.3</v>
      </c>
      <c r="M22">
        <v>483.8</v>
      </c>
      <c r="N22">
        <v>502</v>
      </c>
      <c r="O22">
        <v>440</v>
      </c>
      <c r="P22">
        <v>402.7</v>
      </c>
      <c r="Q22">
        <v>399.4</v>
      </c>
      <c r="R22">
        <v>451.5</v>
      </c>
      <c r="S22">
        <v>388.6</v>
      </c>
      <c r="T22">
        <v>371.8</v>
      </c>
      <c r="U22">
        <v>409.2</v>
      </c>
      <c r="V22">
        <v>357.3</v>
      </c>
      <c r="W22">
        <v>335.8</v>
      </c>
      <c r="X22">
        <v>361.3</v>
      </c>
      <c r="Y22">
        <v>339.8</v>
      </c>
      <c r="Z22">
        <v>344.3</v>
      </c>
      <c r="AA22">
        <v>347.9</v>
      </c>
      <c r="AB22">
        <v>350.3</v>
      </c>
      <c r="AC22">
        <v>351.3</v>
      </c>
      <c r="AD22">
        <v>352</v>
      </c>
      <c r="AE22">
        <v>352.1</v>
      </c>
      <c r="AF22">
        <v>351.9</v>
      </c>
      <c r="AG22">
        <v>351.3</v>
      </c>
      <c r="AH22">
        <v>350.7</v>
      </c>
      <c r="AI22">
        <v>349.9</v>
      </c>
      <c r="AJ22">
        <v>348.9</v>
      </c>
      <c r="AK22">
        <v>347.7</v>
      </c>
      <c r="AL22">
        <v>346.4</v>
      </c>
      <c r="AM22">
        <v>344.9</v>
      </c>
      <c r="AN22">
        <v>343.3</v>
      </c>
      <c r="AO22">
        <v>341.5</v>
      </c>
      <c r="AP22">
        <v>339.5</v>
      </c>
      <c r="AQ22">
        <v>336.8</v>
      </c>
      <c r="AR22">
        <v>334</v>
      </c>
      <c r="AS22">
        <v>331.1</v>
      </c>
      <c r="AT22">
        <v>328.1</v>
      </c>
      <c r="AU22">
        <v>325</v>
      </c>
      <c r="AV22">
        <v>321.7</v>
      </c>
      <c r="AW22">
        <v>318.4</v>
      </c>
      <c r="AX22">
        <v>314.9</v>
      </c>
      <c r="AY22">
        <v>311.3</v>
      </c>
      <c r="AZ22">
        <v>307.7</v>
      </c>
      <c r="BA22">
        <v>303.9</v>
      </c>
      <c r="BB22">
        <v>300</v>
      </c>
      <c r="BC22">
        <v>296.1</v>
      </c>
      <c r="BD22">
        <v>292.1</v>
      </c>
      <c r="BE22">
        <v>288</v>
      </c>
      <c r="BF22">
        <v>283.8</v>
      </c>
      <c r="BG22">
        <v>279.5</v>
      </c>
      <c r="BH22">
        <v>275.3</v>
      </c>
      <c r="BI22">
        <v>271</v>
      </c>
      <c r="BJ22">
        <v>266.7</v>
      </c>
      <c r="BK22">
        <v>262.4</v>
      </c>
    </row>
    <row r="23" spans="1:63">
      <c r="A23" t="s">
        <v>6</v>
      </c>
      <c r="B23" t="s">
        <v>8</v>
      </c>
      <c r="C23">
        <v>459.4</v>
      </c>
      <c r="D23">
        <v>417</v>
      </c>
      <c r="E23">
        <v>408.1</v>
      </c>
      <c r="F23">
        <v>377.3</v>
      </c>
      <c r="G23">
        <v>351.4</v>
      </c>
      <c r="H23">
        <v>333.8</v>
      </c>
      <c r="I23">
        <v>328.9</v>
      </c>
      <c r="J23">
        <v>305.7</v>
      </c>
      <c r="K23">
        <v>270.6</v>
      </c>
      <c r="L23">
        <v>244.1</v>
      </c>
      <c r="M23">
        <v>247.1</v>
      </c>
      <c r="N23">
        <v>217.3</v>
      </c>
      <c r="O23">
        <v>173.5</v>
      </c>
      <c r="P23">
        <v>145.6</v>
      </c>
      <c r="Q23">
        <v>144.8</v>
      </c>
      <c r="R23">
        <v>143.4</v>
      </c>
      <c r="S23">
        <v>149.8</v>
      </c>
      <c r="T23">
        <v>150.1</v>
      </c>
      <c r="U23">
        <v>152.9</v>
      </c>
      <c r="V23">
        <v>152.5</v>
      </c>
      <c r="W23">
        <v>172.5</v>
      </c>
      <c r="X23">
        <v>183.9</v>
      </c>
      <c r="Y23">
        <v>86.40000000000001</v>
      </c>
      <c r="Z23">
        <v>87.8</v>
      </c>
      <c r="AA23">
        <v>88.09999999999999</v>
      </c>
      <c r="AB23">
        <v>87.7</v>
      </c>
      <c r="AC23">
        <v>87.2</v>
      </c>
      <c r="AD23">
        <v>86.40000000000001</v>
      </c>
      <c r="AE23">
        <v>85.5</v>
      </c>
      <c r="AF23">
        <v>85.09999999999999</v>
      </c>
      <c r="AG23">
        <v>84.8</v>
      </c>
      <c r="AH23">
        <v>84.5</v>
      </c>
      <c r="AI23">
        <v>84.09999999999999</v>
      </c>
      <c r="AJ23">
        <v>83.7</v>
      </c>
      <c r="AK23">
        <v>83.2</v>
      </c>
      <c r="AL23">
        <v>82.8</v>
      </c>
      <c r="AM23">
        <v>82.40000000000001</v>
      </c>
      <c r="AN23">
        <v>81.90000000000001</v>
      </c>
      <c r="AO23">
        <v>81.40000000000001</v>
      </c>
      <c r="AP23">
        <v>81</v>
      </c>
      <c r="AQ23">
        <v>80.7</v>
      </c>
      <c r="AR23">
        <v>80.3</v>
      </c>
      <c r="AS23">
        <v>79.8</v>
      </c>
      <c r="AT23">
        <v>79.3</v>
      </c>
      <c r="AU23">
        <v>78.8</v>
      </c>
      <c r="AV23">
        <v>78.2</v>
      </c>
      <c r="AW23">
        <v>77.5</v>
      </c>
      <c r="AX23">
        <v>76.8</v>
      </c>
      <c r="AY23">
        <v>76.09999999999999</v>
      </c>
      <c r="AZ23">
        <v>75.2</v>
      </c>
      <c r="BA23">
        <v>74.40000000000001</v>
      </c>
      <c r="BB23">
        <v>73.5</v>
      </c>
      <c r="BC23">
        <v>72.5</v>
      </c>
      <c r="BD23">
        <v>71.5</v>
      </c>
      <c r="BE23">
        <v>70.5</v>
      </c>
      <c r="BF23">
        <v>69.40000000000001</v>
      </c>
      <c r="BG23">
        <v>68.2</v>
      </c>
      <c r="BH23">
        <v>67.09999999999999</v>
      </c>
      <c r="BI23">
        <v>65.90000000000001</v>
      </c>
      <c r="BJ23">
        <v>64.7</v>
      </c>
      <c r="BK23">
        <v>63.5</v>
      </c>
    </row>
    <row r="24" spans="1:63">
      <c r="A24" t="s">
        <v>6</v>
      </c>
      <c r="B24" t="s">
        <v>9</v>
      </c>
      <c r="C24">
        <v>123.9</v>
      </c>
      <c r="D24">
        <v>135</v>
      </c>
      <c r="E24">
        <v>150.3</v>
      </c>
      <c r="F24">
        <v>155</v>
      </c>
      <c r="G24">
        <v>166</v>
      </c>
      <c r="H24">
        <v>176.8</v>
      </c>
      <c r="I24">
        <v>185.1</v>
      </c>
      <c r="J24">
        <v>207.5</v>
      </c>
      <c r="K24">
        <v>234.8</v>
      </c>
      <c r="L24">
        <v>241.9</v>
      </c>
      <c r="M24">
        <v>295.2</v>
      </c>
      <c r="N24">
        <v>334.5</v>
      </c>
      <c r="O24">
        <v>369.9</v>
      </c>
      <c r="P24">
        <v>393.4</v>
      </c>
      <c r="Q24">
        <v>303</v>
      </c>
      <c r="R24">
        <v>299.6</v>
      </c>
      <c r="S24">
        <v>293.5</v>
      </c>
      <c r="T24">
        <v>316.6</v>
      </c>
      <c r="U24">
        <v>309.7</v>
      </c>
      <c r="V24">
        <v>309.8</v>
      </c>
      <c r="W24">
        <v>297</v>
      </c>
      <c r="X24">
        <v>321.3</v>
      </c>
      <c r="Y24">
        <v>329.1</v>
      </c>
      <c r="Z24">
        <v>334.3</v>
      </c>
      <c r="AA24">
        <v>339.5</v>
      </c>
      <c r="AB24">
        <v>342.8</v>
      </c>
      <c r="AC24">
        <v>346.6</v>
      </c>
      <c r="AD24">
        <v>350</v>
      </c>
      <c r="AE24">
        <v>352.3</v>
      </c>
      <c r="AF24">
        <v>353.9</v>
      </c>
      <c r="AG24">
        <v>355.4</v>
      </c>
      <c r="AH24">
        <v>357.1</v>
      </c>
      <c r="AI24">
        <v>358.4</v>
      </c>
      <c r="AJ24">
        <v>359.5</v>
      </c>
      <c r="AK24">
        <v>360.5</v>
      </c>
      <c r="AL24">
        <v>361.2</v>
      </c>
      <c r="AM24">
        <v>361.7</v>
      </c>
      <c r="AN24">
        <v>361.9</v>
      </c>
      <c r="AO24">
        <v>361.9</v>
      </c>
      <c r="AP24">
        <v>361.7</v>
      </c>
      <c r="AQ24">
        <v>361</v>
      </c>
      <c r="AR24">
        <v>360.2</v>
      </c>
      <c r="AS24">
        <v>359.1</v>
      </c>
      <c r="AT24">
        <v>357.9</v>
      </c>
      <c r="AU24">
        <v>356.5</v>
      </c>
      <c r="AV24">
        <v>354.8</v>
      </c>
      <c r="AW24">
        <v>352.9</v>
      </c>
      <c r="AX24">
        <v>350.8</v>
      </c>
      <c r="AY24">
        <v>348.5</v>
      </c>
      <c r="AZ24">
        <v>345.9</v>
      </c>
      <c r="BA24">
        <v>343.2</v>
      </c>
      <c r="BB24">
        <v>340.2</v>
      </c>
      <c r="BC24">
        <v>336.9</v>
      </c>
      <c r="BD24">
        <v>333.3</v>
      </c>
      <c r="BE24">
        <v>329.5</v>
      </c>
      <c r="BF24">
        <v>325.5</v>
      </c>
      <c r="BG24">
        <v>321.5</v>
      </c>
      <c r="BH24">
        <v>317.3</v>
      </c>
      <c r="BI24">
        <v>313.1</v>
      </c>
      <c r="BJ24">
        <v>308.8</v>
      </c>
      <c r="BK24">
        <v>304.5</v>
      </c>
    </row>
    <row r="25" spans="1:63">
      <c r="A25" t="s">
        <v>6</v>
      </c>
      <c r="B25" t="s">
        <v>10</v>
      </c>
      <c r="C25">
        <v>0.8</v>
      </c>
      <c r="D25">
        <v>0.8</v>
      </c>
      <c r="E25">
        <v>0.9</v>
      </c>
      <c r="F25">
        <v>1.2</v>
      </c>
      <c r="G25">
        <v>1.1</v>
      </c>
      <c r="H25">
        <v>0.8</v>
      </c>
      <c r="I25">
        <v>0.4</v>
      </c>
      <c r="J25">
        <v>0.4</v>
      </c>
      <c r="K25">
        <v>0.2</v>
      </c>
      <c r="L25">
        <v>0.4</v>
      </c>
      <c r="M25">
        <v>0.3</v>
      </c>
      <c r="N25">
        <v>0.9</v>
      </c>
      <c r="O25">
        <v>1.2</v>
      </c>
      <c r="P25">
        <v>1.2</v>
      </c>
      <c r="Q25">
        <v>1.5</v>
      </c>
      <c r="R25">
        <v>2.5</v>
      </c>
      <c r="S25">
        <v>2.5</v>
      </c>
      <c r="T25">
        <v>2.5</v>
      </c>
      <c r="U25">
        <v>2.6</v>
      </c>
      <c r="V25">
        <v>2.7</v>
      </c>
      <c r="W25">
        <v>2.4</v>
      </c>
      <c r="X25">
        <v>2.4</v>
      </c>
      <c r="Y25">
        <v>2.5</v>
      </c>
      <c r="Z25">
        <v>2.5</v>
      </c>
      <c r="AA25">
        <v>2.5</v>
      </c>
      <c r="AB25">
        <v>2.5</v>
      </c>
      <c r="AC25">
        <v>2.5</v>
      </c>
      <c r="AD25">
        <v>2.5</v>
      </c>
      <c r="AE25">
        <v>2.5</v>
      </c>
      <c r="AF25">
        <v>2.4</v>
      </c>
      <c r="AG25">
        <v>2.4</v>
      </c>
      <c r="AH25">
        <v>2.4</v>
      </c>
      <c r="AI25">
        <v>2.4</v>
      </c>
      <c r="AJ25">
        <v>2.3</v>
      </c>
      <c r="AK25">
        <v>2.3</v>
      </c>
      <c r="AL25">
        <v>2.3</v>
      </c>
      <c r="AM25">
        <v>2.2</v>
      </c>
      <c r="AN25">
        <v>2.2</v>
      </c>
      <c r="AO25">
        <v>2.1</v>
      </c>
      <c r="AP25">
        <v>2</v>
      </c>
      <c r="AQ25">
        <v>2</v>
      </c>
      <c r="AR25">
        <v>1.9</v>
      </c>
      <c r="AS25">
        <v>1.9</v>
      </c>
      <c r="AT25">
        <v>1.8</v>
      </c>
      <c r="AU25">
        <v>1.7</v>
      </c>
      <c r="AV25">
        <v>1.7</v>
      </c>
      <c r="AW25">
        <v>1.6</v>
      </c>
      <c r="AX25">
        <v>1.5</v>
      </c>
      <c r="AY25">
        <v>1.5</v>
      </c>
      <c r="AZ25">
        <v>1.4</v>
      </c>
      <c r="BA25">
        <v>1.3</v>
      </c>
      <c r="BB25">
        <v>1.3</v>
      </c>
      <c r="BC25">
        <v>1.2</v>
      </c>
      <c r="BD25">
        <v>1.1</v>
      </c>
      <c r="BE25">
        <v>1.1</v>
      </c>
      <c r="BF25">
        <v>1.1</v>
      </c>
      <c r="BG25">
        <v>1.1</v>
      </c>
      <c r="BH25">
        <v>1</v>
      </c>
      <c r="BI25">
        <v>1</v>
      </c>
      <c r="BJ25">
        <v>1</v>
      </c>
      <c r="BK25">
        <v>1</v>
      </c>
    </row>
    <row r="26" spans="1:63">
      <c r="A26" t="s">
        <v>6</v>
      </c>
      <c r="B26" t="s">
        <v>11</v>
      </c>
      <c r="C26">
        <v>38.8</v>
      </c>
      <c r="D26">
        <v>38</v>
      </c>
      <c r="E26">
        <v>37.3</v>
      </c>
      <c r="F26">
        <v>44.4</v>
      </c>
      <c r="G26">
        <v>51.8</v>
      </c>
      <c r="H26">
        <v>51</v>
      </c>
      <c r="I26">
        <v>58.1</v>
      </c>
      <c r="J26">
        <v>64.90000000000001</v>
      </c>
      <c r="K26">
        <v>70.5</v>
      </c>
      <c r="L26">
        <v>66.8</v>
      </c>
      <c r="M26">
        <v>65.3</v>
      </c>
      <c r="N26">
        <v>63.3</v>
      </c>
      <c r="O26">
        <v>59.9</v>
      </c>
      <c r="P26">
        <v>66</v>
      </c>
      <c r="Q26">
        <v>62.3</v>
      </c>
      <c r="R26">
        <v>78.5</v>
      </c>
      <c r="S26">
        <v>92.2</v>
      </c>
      <c r="T26">
        <v>105.8</v>
      </c>
      <c r="U26">
        <v>80</v>
      </c>
      <c r="V26">
        <v>76.09999999999999</v>
      </c>
      <c r="W26">
        <v>80.09999999999999</v>
      </c>
      <c r="X26">
        <v>80.2</v>
      </c>
      <c r="Y26">
        <v>79.90000000000001</v>
      </c>
      <c r="Z26">
        <v>81</v>
      </c>
      <c r="AA26">
        <v>81.5</v>
      </c>
      <c r="AB26">
        <v>81.40000000000001</v>
      </c>
      <c r="AC26">
        <v>81.59999999999999</v>
      </c>
      <c r="AD26">
        <v>81.7</v>
      </c>
      <c r="AE26">
        <v>81.59999999999999</v>
      </c>
      <c r="AF26">
        <v>81.40000000000001</v>
      </c>
      <c r="AG26">
        <v>81.09999999999999</v>
      </c>
      <c r="AH26">
        <v>80.90000000000001</v>
      </c>
      <c r="AI26">
        <v>80.59999999999999</v>
      </c>
      <c r="AJ26">
        <v>80.2</v>
      </c>
      <c r="AK26">
        <v>79.8</v>
      </c>
      <c r="AL26">
        <v>79.40000000000001</v>
      </c>
      <c r="AM26">
        <v>78.7</v>
      </c>
      <c r="AN26">
        <v>78</v>
      </c>
      <c r="AO26">
        <v>77.3</v>
      </c>
      <c r="AP26">
        <v>76.59999999999999</v>
      </c>
      <c r="AQ26">
        <v>75.7</v>
      </c>
      <c r="AR26">
        <v>74.90000000000001</v>
      </c>
      <c r="AS26">
        <v>74</v>
      </c>
      <c r="AT26">
        <v>73.09999999999999</v>
      </c>
      <c r="AU26">
        <v>72.2</v>
      </c>
      <c r="AV26">
        <v>71.2</v>
      </c>
      <c r="AW26">
        <v>70.2</v>
      </c>
      <c r="AX26">
        <v>69.2</v>
      </c>
      <c r="AY26">
        <v>68.09999999999999</v>
      </c>
      <c r="AZ26">
        <v>67</v>
      </c>
      <c r="BA26">
        <v>65.90000000000001</v>
      </c>
      <c r="BB26">
        <v>64.7</v>
      </c>
      <c r="BC26">
        <v>63.8</v>
      </c>
      <c r="BD26">
        <v>62.8</v>
      </c>
      <c r="BE26">
        <v>61.8</v>
      </c>
      <c r="BF26">
        <v>61</v>
      </c>
      <c r="BG26">
        <v>60.2</v>
      </c>
      <c r="BH26">
        <v>59.4</v>
      </c>
      <c r="BI26">
        <v>58.6</v>
      </c>
      <c r="BJ26">
        <v>57.8</v>
      </c>
      <c r="BK26">
        <v>57.1</v>
      </c>
    </row>
    <row r="27" spans="1:63">
      <c r="A27" t="s">
        <v>6</v>
      </c>
      <c r="B27" t="s">
        <v>12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0.1</v>
      </c>
      <c r="P27">
        <v>0.1</v>
      </c>
      <c r="Q27">
        <v>0</v>
      </c>
      <c r="R27">
        <v>0.2</v>
      </c>
      <c r="S27">
        <v>0.2</v>
      </c>
      <c r="T27">
        <v>0.2</v>
      </c>
      <c r="U27">
        <v>0.2</v>
      </c>
      <c r="V27">
        <v>0.2</v>
      </c>
      <c r="W27">
        <v>0.2</v>
      </c>
      <c r="X27">
        <v>0.2</v>
      </c>
      <c r="Y27">
        <v>0.2</v>
      </c>
      <c r="Z27">
        <v>0.2</v>
      </c>
      <c r="AA27">
        <v>0.2</v>
      </c>
      <c r="AB27">
        <v>0.2</v>
      </c>
      <c r="AC27">
        <v>0.2</v>
      </c>
      <c r="AD27">
        <v>0.2</v>
      </c>
      <c r="AE27">
        <v>0.2</v>
      </c>
      <c r="AF27">
        <v>0.2</v>
      </c>
      <c r="AG27">
        <v>0.2</v>
      </c>
      <c r="AH27">
        <v>0.2</v>
      </c>
      <c r="AI27">
        <v>0.2</v>
      </c>
      <c r="AJ27">
        <v>0.3</v>
      </c>
      <c r="AK27">
        <v>0.3</v>
      </c>
      <c r="AL27">
        <v>0.3</v>
      </c>
      <c r="AM27">
        <v>0.3</v>
      </c>
      <c r="AN27">
        <v>0.3</v>
      </c>
      <c r="AO27">
        <v>0.3</v>
      </c>
      <c r="AP27">
        <v>0.3</v>
      </c>
      <c r="AQ27">
        <v>0.3</v>
      </c>
      <c r="AR27">
        <v>0.3</v>
      </c>
      <c r="AS27">
        <v>0.3</v>
      </c>
      <c r="AT27">
        <v>0.3</v>
      </c>
      <c r="AU27">
        <v>0.3</v>
      </c>
      <c r="AV27">
        <v>0.3</v>
      </c>
      <c r="AW27">
        <v>0.3</v>
      </c>
      <c r="AX27">
        <v>0.3</v>
      </c>
      <c r="AY27">
        <v>0.3</v>
      </c>
      <c r="AZ27">
        <v>0.3</v>
      </c>
      <c r="BA27">
        <v>0.3</v>
      </c>
      <c r="BB27">
        <v>0.3</v>
      </c>
      <c r="BC27">
        <v>0.3</v>
      </c>
      <c r="BD27">
        <v>0.3</v>
      </c>
      <c r="BE27">
        <v>0.3</v>
      </c>
      <c r="BF27">
        <v>0.3</v>
      </c>
      <c r="BG27">
        <v>0.3</v>
      </c>
      <c r="BH27">
        <v>0.3</v>
      </c>
      <c r="BI27">
        <v>0.3</v>
      </c>
      <c r="BJ27">
        <v>0.3</v>
      </c>
      <c r="BK27">
        <v>0.3</v>
      </c>
    </row>
    <row r="28" spans="1:63">
      <c r="A28" t="s">
        <v>6</v>
      </c>
      <c r="B28" t="s">
        <v>13</v>
      </c>
      <c r="C28">
        <v>4.5</v>
      </c>
      <c r="D28">
        <v>2.2</v>
      </c>
      <c r="E28">
        <v>3.2</v>
      </c>
      <c r="F28">
        <v>3.9</v>
      </c>
      <c r="G28">
        <v>3.5</v>
      </c>
      <c r="H28">
        <v>9.6</v>
      </c>
      <c r="I28">
        <v>9.300000000000001</v>
      </c>
      <c r="J28">
        <v>9.4</v>
      </c>
      <c r="K28">
        <v>8.4</v>
      </c>
      <c r="L28">
        <v>5.8</v>
      </c>
      <c r="M28">
        <v>7.6</v>
      </c>
      <c r="N28">
        <v>6.9</v>
      </c>
      <c r="O28">
        <v>18.2</v>
      </c>
      <c r="P28">
        <v>23.7</v>
      </c>
      <c r="Q28">
        <v>42.3</v>
      </c>
      <c r="R28">
        <v>24.4</v>
      </c>
      <c r="S28">
        <v>23.1</v>
      </c>
      <c r="T28">
        <v>27</v>
      </c>
      <c r="U28">
        <v>27.1</v>
      </c>
      <c r="V28">
        <v>16.7</v>
      </c>
      <c r="W28">
        <v>14.7</v>
      </c>
      <c r="X28">
        <v>11.1</v>
      </c>
      <c r="Y28">
        <v>10.5</v>
      </c>
      <c r="Z28">
        <v>10.7</v>
      </c>
      <c r="AA28">
        <v>10.5</v>
      </c>
      <c r="AB28">
        <v>10.2</v>
      </c>
      <c r="AC28">
        <v>9.9</v>
      </c>
      <c r="AD28">
        <v>9.699999999999999</v>
      </c>
      <c r="AE28">
        <v>9.300000000000001</v>
      </c>
      <c r="AF28">
        <v>9</v>
      </c>
      <c r="AG28">
        <v>8.800000000000001</v>
      </c>
      <c r="AH28">
        <v>8.699999999999999</v>
      </c>
      <c r="AI28">
        <v>8.699999999999999</v>
      </c>
      <c r="AJ28">
        <v>8.6</v>
      </c>
      <c r="AK28">
        <v>8.6</v>
      </c>
      <c r="AL28">
        <v>8.5</v>
      </c>
      <c r="AM28">
        <v>8.5</v>
      </c>
      <c r="AN28">
        <v>8.5</v>
      </c>
      <c r="AO28">
        <v>8.4</v>
      </c>
      <c r="AP28">
        <v>8.300000000000001</v>
      </c>
      <c r="AQ28">
        <v>8.300000000000001</v>
      </c>
      <c r="AR28">
        <v>8.199999999999999</v>
      </c>
      <c r="AS28">
        <v>8.1</v>
      </c>
      <c r="AT28">
        <v>8</v>
      </c>
      <c r="AU28">
        <v>7.9</v>
      </c>
      <c r="AV28">
        <v>7.8</v>
      </c>
      <c r="AW28">
        <v>7.7</v>
      </c>
      <c r="AX28">
        <v>7.5</v>
      </c>
      <c r="AY28">
        <v>7.4</v>
      </c>
      <c r="AZ28">
        <v>7.3</v>
      </c>
      <c r="BA28">
        <v>7.1</v>
      </c>
      <c r="BB28">
        <v>7</v>
      </c>
      <c r="BC28">
        <v>6.8</v>
      </c>
      <c r="BD28">
        <v>6.7</v>
      </c>
      <c r="BE28">
        <v>6.5</v>
      </c>
      <c r="BF28">
        <v>6.4</v>
      </c>
      <c r="BG28">
        <v>6.2</v>
      </c>
      <c r="BH28">
        <v>6</v>
      </c>
      <c r="BI28">
        <v>5.9</v>
      </c>
      <c r="BJ28">
        <v>5.7</v>
      </c>
      <c r="BK28">
        <v>5.6</v>
      </c>
    </row>
    <row r="29" spans="1:63">
      <c r="A29" t="s">
        <v>6</v>
      </c>
      <c r="B29" t="s">
        <v>14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0.9</v>
      </c>
      <c r="AR29">
        <v>1.8</v>
      </c>
      <c r="AS29">
        <v>2.7</v>
      </c>
      <c r="AT29">
        <v>3.6</v>
      </c>
      <c r="AU29">
        <v>4.5</v>
      </c>
      <c r="AV29">
        <v>5.3</v>
      </c>
      <c r="AW29">
        <v>6.2</v>
      </c>
      <c r="AX29">
        <v>7.1</v>
      </c>
      <c r="AY29">
        <v>8</v>
      </c>
      <c r="AZ29">
        <v>8.9</v>
      </c>
      <c r="BA29">
        <v>9.800000000000001</v>
      </c>
      <c r="BB29">
        <v>10.7</v>
      </c>
      <c r="BC29">
        <v>11.6</v>
      </c>
      <c r="BD29">
        <v>12.5</v>
      </c>
      <c r="BE29">
        <v>13.4</v>
      </c>
      <c r="BF29">
        <v>14.3</v>
      </c>
      <c r="BG29">
        <v>15.2</v>
      </c>
      <c r="BH29">
        <v>16</v>
      </c>
      <c r="BI29">
        <v>16.9</v>
      </c>
      <c r="BJ29">
        <v>17.8</v>
      </c>
      <c r="BK29">
        <v>18.7</v>
      </c>
    </row>
    <row r="30" spans="1:63">
      <c r="A30" t="s">
        <v>6</v>
      </c>
      <c r="B30" t="s">
        <v>15</v>
      </c>
      <c r="C30">
        <v>541.4</v>
      </c>
      <c r="D30">
        <v>552</v>
      </c>
      <c r="E30">
        <v>577.6</v>
      </c>
      <c r="F30">
        <v>606.6</v>
      </c>
      <c r="G30">
        <v>638.3</v>
      </c>
      <c r="H30">
        <v>662.2</v>
      </c>
      <c r="I30">
        <v>682.1</v>
      </c>
      <c r="J30">
        <v>721.9</v>
      </c>
      <c r="K30">
        <v>721.1</v>
      </c>
      <c r="L30">
        <v>717.6</v>
      </c>
      <c r="M30">
        <v>821.2</v>
      </c>
      <c r="N30">
        <v>885.8</v>
      </c>
      <c r="O30">
        <v>902.3</v>
      </c>
      <c r="P30">
        <v>920.5</v>
      </c>
      <c r="Q30">
        <v>934.6</v>
      </c>
      <c r="R30">
        <v>944.5</v>
      </c>
      <c r="S30">
        <v>955.4</v>
      </c>
      <c r="T30">
        <v>987.9</v>
      </c>
      <c r="U30">
        <v>1003.7</v>
      </c>
      <c r="V30">
        <v>981.3</v>
      </c>
      <c r="W30">
        <v>944.6</v>
      </c>
      <c r="X30">
        <v>992.3</v>
      </c>
      <c r="Y30">
        <v>1003</v>
      </c>
      <c r="Z30">
        <v>1019.4</v>
      </c>
      <c r="AA30">
        <v>1046.6</v>
      </c>
      <c r="AB30">
        <v>1068.8</v>
      </c>
      <c r="AC30">
        <v>1090.1</v>
      </c>
      <c r="AD30">
        <v>1110.4</v>
      </c>
      <c r="AE30">
        <v>1127.8</v>
      </c>
      <c r="AF30">
        <v>1144.5</v>
      </c>
      <c r="AG30">
        <v>1161.4</v>
      </c>
      <c r="AH30">
        <v>1179.4</v>
      </c>
      <c r="AI30">
        <v>1196.4</v>
      </c>
      <c r="AJ30">
        <v>1213.1</v>
      </c>
      <c r="AK30">
        <v>1229.5</v>
      </c>
      <c r="AL30">
        <v>1245.2</v>
      </c>
      <c r="AM30">
        <v>1260.4</v>
      </c>
      <c r="AN30">
        <v>1275</v>
      </c>
      <c r="AO30">
        <v>1289</v>
      </c>
      <c r="AP30">
        <v>1302.6</v>
      </c>
      <c r="AQ30">
        <v>1315.7</v>
      </c>
      <c r="AR30">
        <v>1328.3</v>
      </c>
      <c r="AS30">
        <v>1340.3</v>
      </c>
      <c r="AT30">
        <v>1351.7</v>
      </c>
      <c r="AU30">
        <v>1362.3</v>
      </c>
      <c r="AV30">
        <v>1372.1</v>
      </c>
      <c r="AW30">
        <v>1381</v>
      </c>
      <c r="AX30">
        <v>1389</v>
      </c>
      <c r="AY30">
        <v>1396.2</v>
      </c>
      <c r="AZ30">
        <v>1402.4</v>
      </c>
      <c r="BA30">
        <v>1407.7</v>
      </c>
      <c r="BB30">
        <v>1412</v>
      </c>
      <c r="BC30">
        <v>1415.3</v>
      </c>
      <c r="BD30">
        <v>1417.8</v>
      </c>
      <c r="BE30">
        <v>1419.4</v>
      </c>
      <c r="BF30">
        <v>1420.3</v>
      </c>
      <c r="BG30">
        <v>1420.8</v>
      </c>
      <c r="BH30">
        <v>1420.7</v>
      </c>
      <c r="BI30">
        <v>1420.1</v>
      </c>
      <c r="BJ30">
        <v>1419</v>
      </c>
      <c r="BK30">
        <v>1417.5</v>
      </c>
    </row>
    <row r="31" spans="1:63">
      <c r="A31" t="s">
        <v>6</v>
      </c>
      <c r="B31" t="s">
        <v>16</v>
      </c>
      <c r="C31">
        <v>89</v>
      </c>
      <c r="D31">
        <v>84.7</v>
      </c>
      <c r="E31">
        <v>86.09999999999999</v>
      </c>
      <c r="F31">
        <v>79.59999999999999</v>
      </c>
      <c r="G31">
        <v>121.2</v>
      </c>
      <c r="H31">
        <v>119.1</v>
      </c>
      <c r="I31">
        <v>119.6</v>
      </c>
      <c r="J31">
        <v>125.5</v>
      </c>
      <c r="K31">
        <v>125.4</v>
      </c>
      <c r="L31">
        <v>113.2</v>
      </c>
      <c r="M31">
        <v>97.90000000000001</v>
      </c>
      <c r="N31">
        <v>101.8</v>
      </c>
      <c r="O31">
        <v>89.09999999999999</v>
      </c>
      <c r="P31">
        <v>88.90000000000001</v>
      </c>
      <c r="Q31">
        <v>105.2</v>
      </c>
      <c r="R31">
        <v>107.6</v>
      </c>
      <c r="S31">
        <v>117.3</v>
      </c>
      <c r="T31">
        <v>137.1</v>
      </c>
      <c r="U31">
        <v>141.9</v>
      </c>
      <c r="V31">
        <v>143.2</v>
      </c>
      <c r="W31">
        <v>142.6</v>
      </c>
      <c r="X31">
        <v>153</v>
      </c>
      <c r="Y31">
        <v>140.1</v>
      </c>
      <c r="Z31">
        <v>142.5</v>
      </c>
      <c r="AA31">
        <v>145.6</v>
      </c>
      <c r="AB31">
        <v>148.1</v>
      </c>
      <c r="AC31">
        <v>150.5</v>
      </c>
      <c r="AD31">
        <v>152.6</v>
      </c>
      <c r="AE31">
        <v>154.3</v>
      </c>
      <c r="AF31">
        <v>155.9</v>
      </c>
      <c r="AG31">
        <v>157.5</v>
      </c>
      <c r="AH31">
        <v>159.2</v>
      </c>
      <c r="AI31">
        <v>160.8</v>
      </c>
      <c r="AJ31">
        <v>162.3</v>
      </c>
      <c r="AK31">
        <v>163.8</v>
      </c>
      <c r="AL31">
        <v>165.2</v>
      </c>
      <c r="AM31">
        <v>166.4</v>
      </c>
      <c r="AN31">
        <v>167.6</v>
      </c>
      <c r="AO31">
        <v>168.6</v>
      </c>
      <c r="AP31">
        <v>169.6</v>
      </c>
      <c r="AQ31">
        <v>170.5</v>
      </c>
      <c r="AR31">
        <v>171.4</v>
      </c>
      <c r="AS31">
        <v>172.1</v>
      </c>
      <c r="AT31">
        <v>172.8</v>
      </c>
      <c r="AU31">
        <v>173.4</v>
      </c>
      <c r="AV31">
        <v>173.8</v>
      </c>
      <c r="AW31">
        <v>174.1</v>
      </c>
      <c r="AX31">
        <v>174.2</v>
      </c>
      <c r="AY31">
        <v>174.3</v>
      </c>
      <c r="AZ31">
        <v>174.2</v>
      </c>
      <c r="BA31">
        <v>174</v>
      </c>
      <c r="BB31">
        <v>173.6</v>
      </c>
      <c r="BC31">
        <v>173.1</v>
      </c>
      <c r="BD31">
        <v>172.5</v>
      </c>
      <c r="BE31">
        <v>171.7</v>
      </c>
      <c r="BF31">
        <v>170.9</v>
      </c>
      <c r="BG31">
        <v>170</v>
      </c>
      <c r="BH31">
        <v>169.1</v>
      </c>
      <c r="BI31">
        <v>168.1</v>
      </c>
      <c r="BJ31">
        <v>167</v>
      </c>
      <c r="BK31">
        <v>165.9</v>
      </c>
    </row>
    <row r="32" spans="1:63">
      <c r="A32" t="s">
        <v>6</v>
      </c>
      <c r="B32" t="s">
        <v>17</v>
      </c>
      <c r="C32">
        <v>1582.9</v>
      </c>
      <c r="D32">
        <v>1573.9</v>
      </c>
      <c r="E32">
        <v>1635.1</v>
      </c>
      <c r="F32">
        <v>1671.3</v>
      </c>
      <c r="G32">
        <v>1716.8</v>
      </c>
      <c r="H32">
        <v>1722.3</v>
      </c>
      <c r="I32">
        <v>1742.5</v>
      </c>
      <c r="J32">
        <v>1837.4</v>
      </c>
      <c r="K32">
        <v>1857.3</v>
      </c>
      <c r="L32">
        <v>1793</v>
      </c>
      <c r="M32">
        <v>2018.3</v>
      </c>
      <c r="N32">
        <v>2112.6</v>
      </c>
      <c r="O32">
        <v>2054.1</v>
      </c>
      <c r="P32">
        <v>2042</v>
      </c>
      <c r="Q32">
        <v>1993</v>
      </c>
      <c r="R32">
        <v>2052.1</v>
      </c>
      <c r="S32">
        <v>2022.3</v>
      </c>
      <c r="T32">
        <v>2098.8</v>
      </c>
      <c r="U32">
        <v>2127</v>
      </c>
      <c r="V32">
        <v>2039.6</v>
      </c>
      <c r="W32">
        <v>1989.6</v>
      </c>
      <c r="X32">
        <v>2105.5</v>
      </c>
      <c r="Y32">
        <v>1991.2</v>
      </c>
      <c r="Z32">
        <v>2022.6</v>
      </c>
      <c r="AA32">
        <v>2062.3</v>
      </c>
      <c r="AB32">
        <v>2091.9</v>
      </c>
      <c r="AC32">
        <v>2119.9</v>
      </c>
      <c r="AD32">
        <v>2145.4</v>
      </c>
      <c r="AE32">
        <v>2165.5</v>
      </c>
      <c r="AF32">
        <v>2184.4</v>
      </c>
      <c r="AG32">
        <v>2202.8</v>
      </c>
      <c r="AH32">
        <v>2223.1</v>
      </c>
      <c r="AI32">
        <v>2241.4</v>
      </c>
      <c r="AJ32">
        <v>2258.7</v>
      </c>
      <c r="AK32">
        <v>2275.5</v>
      </c>
      <c r="AL32">
        <v>2291.1</v>
      </c>
      <c r="AM32">
        <v>2305.4</v>
      </c>
      <c r="AN32">
        <v>2318.5</v>
      </c>
      <c r="AO32">
        <v>2330.4</v>
      </c>
      <c r="AP32">
        <v>2341.5</v>
      </c>
      <c r="AQ32">
        <v>2351.7</v>
      </c>
      <c r="AR32">
        <v>2361.1</v>
      </c>
      <c r="AS32">
        <v>2369.3</v>
      </c>
      <c r="AT32">
        <v>2376.5</v>
      </c>
      <c r="AU32">
        <v>2382.4</v>
      </c>
      <c r="AV32">
        <v>2386.8</v>
      </c>
      <c r="AW32">
        <v>2389.8</v>
      </c>
      <c r="AX32">
        <v>2391.3</v>
      </c>
      <c r="AY32">
        <v>2391.5</v>
      </c>
      <c r="AZ32">
        <v>2390.1</v>
      </c>
      <c r="BA32">
        <v>2387.3</v>
      </c>
      <c r="BB32">
        <v>2383.1</v>
      </c>
      <c r="BC32">
        <v>2377.4</v>
      </c>
      <c r="BD32">
        <v>2370.4</v>
      </c>
      <c r="BE32">
        <v>2362</v>
      </c>
      <c r="BF32">
        <v>2352.8</v>
      </c>
      <c r="BG32">
        <v>2342.8</v>
      </c>
      <c r="BH32">
        <v>2332.1</v>
      </c>
      <c r="BI32">
        <v>2320.7</v>
      </c>
      <c r="BJ32">
        <v>2308.8</v>
      </c>
      <c r="BK32">
        <v>2296.3</v>
      </c>
    </row>
    <row r="53" spans="1:63" s="1" customFormat="1">
      <c r="A53" s="3" t="s">
        <v>5</v>
      </c>
      <c r="B53" s="3" t="s">
        <v>4</v>
      </c>
      <c r="C53" s="3">
        <v>2000</v>
      </c>
      <c r="D53" s="3">
        <v>2001</v>
      </c>
      <c r="E53" s="3">
        <v>2002</v>
      </c>
      <c r="F53" s="3">
        <v>2003</v>
      </c>
      <c r="G53" s="3">
        <v>2004</v>
      </c>
      <c r="H53" s="3">
        <v>2005</v>
      </c>
      <c r="I53" s="3">
        <v>2006</v>
      </c>
      <c r="J53" s="3">
        <v>2007</v>
      </c>
      <c r="K53" s="3">
        <v>2008</v>
      </c>
      <c r="L53" s="3">
        <v>2009</v>
      </c>
      <c r="M53" s="3">
        <v>2010</v>
      </c>
      <c r="N53" s="3">
        <v>2011</v>
      </c>
      <c r="O53" s="3">
        <v>2012</v>
      </c>
      <c r="P53" s="3">
        <v>2013</v>
      </c>
      <c r="Q53" s="3">
        <v>2014</v>
      </c>
      <c r="R53" s="3">
        <v>2015</v>
      </c>
      <c r="S53" s="3">
        <v>2016</v>
      </c>
      <c r="T53" s="3">
        <v>2017</v>
      </c>
      <c r="U53" s="3">
        <v>2018</v>
      </c>
      <c r="V53" s="3">
        <v>2019</v>
      </c>
      <c r="W53" s="3">
        <v>2020</v>
      </c>
      <c r="X53" s="3">
        <v>2021</v>
      </c>
      <c r="Y53" s="3">
        <v>2022</v>
      </c>
      <c r="Z53" s="3">
        <v>2023</v>
      </c>
      <c r="AA53" s="3">
        <v>2024</v>
      </c>
      <c r="AB53" s="3">
        <v>2025</v>
      </c>
      <c r="AC53" s="3">
        <v>2026</v>
      </c>
      <c r="AD53" s="3">
        <v>2027</v>
      </c>
      <c r="AE53" s="3">
        <v>2028</v>
      </c>
      <c r="AF53" s="3">
        <v>2029</v>
      </c>
      <c r="AG53" s="3">
        <v>2030</v>
      </c>
      <c r="AH53" s="3">
        <v>2031</v>
      </c>
      <c r="AI53" s="3">
        <v>2032</v>
      </c>
      <c r="AJ53" s="3">
        <v>2033</v>
      </c>
      <c r="AK53" s="3">
        <v>2034</v>
      </c>
      <c r="AL53" s="3">
        <v>2035</v>
      </c>
      <c r="AM53" s="3">
        <v>2036</v>
      </c>
      <c r="AN53" s="3">
        <v>2037</v>
      </c>
      <c r="AO53" s="3">
        <v>2038</v>
      </c>
      <c r="AP53" s="3">
        <v>2039</v>
      </c>
      <c r="AQ53" s="3">
        <v>2040</v>
      </c>
      <c r="AR53" s="3">
        <v>2041</v>
      </c>
      <c r="AS53" s="3">
        <v>2042</v>
      </c>
      <c r="AT53" s="3">
        <v>2043</v>
      </c>
      <c r="AU53" s="3">
        <v>2044</v>
      </c>
      <c r="AV53" s="3">
        <v>2045</v>
      </c>
      <c r="AW53" s="3">
        <v>2046</v>
      </c>
      <c r="AX53" s="3">
        <v>2047</v>
      </c>
      <c r="AY53" s="3">
        <v>2048</v>
      </c>
      <c r="AZ53" s="3">
        <v>2049</v>
      </c>
      <c r="BA53" s="3">
        <v>2050</v>
      </c>
      <c r="BB53" s="3">
        <v>2051</v>
      </c>
      <c r="BC53" s="3">
        <v>2052</v>
      </c>
      <c r="BD53" s="3">
        <v>2053</v>
      </c>
      <c r="BE53" s="3">
        <v>2054</v>
      </c>
      <c r="BF53" s="3">
        <v>2055</v>
      </c>
      <c r="BG53" s="3">
        <v>2056</v>
      </c>
      <c r="BH53" s="3">
        <v>2057</v>
      </c>
      <c r="BI53" s="3">
        <v>2058</v>
      </c>
      <c r="BJ53" s="3">
        <v>2059</v>
      </c>
      <c r="BK53" s="3">
        <v>2060</v>
      </c>
    </row>
    <row r="54" spans="1:63">
      <c r="A54" t="s">
        <v>6</v>
      </c>
      <c r="B54" t="s">
        <v>18</v>
      </c>
      <c r="C54">
        <v>256.9</v>
      </c>
      <c r="D54">
        <v>258.4</v>
      </c>
      <c r="E54">
        <v>261.3</v>
      </c>
      <c r="F54">
        <v>280.3</v>
      </c>
      <c r="G54">
        <v>261.9</v>
      </c>
      <c r="H54">
        <v>244.4</v>
      </c>
      <c r="I54">
        <v>255.5</v>
      </c>
      <c r="J54">
        <v>264</v>
      </c>
      <c r="K54">
        <v>296.5</v>
      </c>
      <c r="L54">
        <v>288.7</v>
      </c>
      <c r="M54">
        <v>294.5</v>
      </c>
      <c r="N54">
        <v>316.7</v>
      </c>
      <c r="O54">
        <v>287.8</v>
      </c>
      <c r="P54">
        <v>291.3</v>
      </c>
      <c r="Q54">
        <v>293.9</v>
      </c>
      <c r="R54">
        <v>294.9</v>
      </c>
      <c r="S54">
        <v>292.2</v>
      </c>
      <c r="T54">
        <v>270.9</v>
      </c>
      <c r="U54">
        <v>269.3</v>
      </c>
      <c r="V54">
        <v>274</v>
      </c>
      <c r="W54">
        <v>263.5</v>
      </c>
      <c r="X54">
        <v>268.9</v>
      </c>
      <c r="Y54">
        <v>261.7</v>
      </c>
      <c r="Z54">
        <v>264.7</v>
      </c>
      <c r="AA54">
        <v>267.9</v>
      </c>
      <c r="AB54">
        <v>270.1</v>
      </c>
      <c r="AC54">
        <v>272.1</v>
      </c>
      <c r="AD54">
        <v>273.9</v>
      </c>
      <c r="AE54">
        <v>275.4</v>
      </c>
      <c r="AF54">
        <v>276.7</v>
      </c>
      <c r="AG54">
        <v>277.9</v>
      </c>
      <c r="AH54">
        <v>279.2</v>
      </c>
      <c r="AI54">
        <v>280.3</v>
      </c>
      <c r="AJ54">
        <v>281.3</v>
      </c>
      <c r="AK54">
        <v>282.2</v>
      </c>
      <c r="AL54">
        <v>283.1</v>
      </c>
      <c r="AM54">
        <v>283.9</v>
      </c>
      <c r="AN54">
        <v>284.5</v>
      </c>
      <c r="AO54">
        <v>285.1</v>
      </c>
      <c r="AP54">
        <v>285.7</v>
      </c>
      <c r="AQ54">
        <v>286.1</v>
      </c>
      <c r="AR54">
        <v>286.6</v>
      </c>
      <c r="AS54">
        <v>286.9</v>
      </c>
      <c r="AT54">
        <v>287.2</v>
      </c>
      <c r="AU54">
        <v>287.4</v>
      </c>
      <c r="AV54">
        <v>287.6</v>
      </c>
      <c r="AW54">
        <v>287.6</v>
      </c>
      <c r="AX54">
        <v>287.6</v>
      </c>
      <c r="AY54">
        <v>287.5</v>
      </c>
      <c r="AZ54">
        <v>287.4</v>
      </c>
      <c r="BA54">
        <v>287.1</v>
      </c>
      <c r="BB54">
        <v>286.8</v>
      </c>
      <c r="BC54">
        <v>286.4</v>
      </c>
      <c r="BD54">
        <v>285.9</v>
      </c>
      <c r="BE54">
        <v>285.3</v>
      </c>
      <c r="BF54">
        <v>284.7</v>
      </c>
      <c r="BG54">
        <v>284.1</v>
      </c>
      <c r="BH54">
        <v>283.4</v>
      </c>
      <c r="BI54">
        <v>282.7</v>
      </c>
      <c r="BJ54">
        <v>281.9</v>
      </c>
      <c r="BK54">
        <v>281.2</v>
      </c>
    </row>
    <row r="55" spans="1:63">
      <c r="A55" t="s">
        <v>6</v>
      </c>
      <c r="B55" t="s">
        <v>19</v>
      </c>
      <c r="C55">
        <v>18.9</v>
      </c>
      <c r="D55">
        <v>17.8</v>
      </c>
      <c r="E55">
        <v>21.1</v>
      </c>
      <c r="F55">
        <v>22.3</v>
      </c>
      <c r="G55">
        <v>23.7</v>
      </c>
      <c r="H55">
        <v>25.3</v>
      </c>
      <c r="I55">
        <v>35.4</v>
      </c>
      <c r="J55">
        <v>32.4</v>
      </c>
      <c r="K55">
        <v>31.6</v>
      </c>
      <c r="L55">
        <v>31.7</v>
      </c>
      <c r="M55">
        <v>34.2</v>
      </c>
      <c r="N55">
        <v>34.5</v>
      </c>
      <c r="O55">
        <v>30</v>
      </c>
      <c r="P55">
        <v>29.3</v>
      </c>
      <c r="Q55">
        <v>31.5</v>
      </c>
      <c r="R55">
        <v>35.7</v>
      </c>
      <c r="S55">
        <v>37</v>
      </c>
      <c r="T55">
        <v>31.7</v>
      </c>
      <c r="U55">
        <v>31.3</v>
      </c>
      <c r="V55">
        <v>30.7</v>
      </c>
      <c r="W55">
        <v>30</v>
      </c>
      <c r="X55">
        <v>28.4</v>
      </c>
      <c r="Y55">
        <v>4.1</v>
      </c>
      <c r="Z55">
        <v>4.2</v>
      </c>
      <c r="AA55">
        <v>4.2</v>
      </c>
      <c r="AB55">
        <v>4.2</v>
      </c>
      <c r="AC55">
        <v>4.2</v>
      </c>
      <c r="AD55">
        <v>4.2</v>
      </c>
      <c r="AE55">
        <v>4.2</v>
      </c>
      <c r="AF55">
        <v>4.3</v>
      </c>
      <c r="AG55">
        <v>4.3</v>
      </c>
      <c r="AH55">
        <v>4.3</v>
      </c>
      <c r="AI55">
        <v>4.3</v>
      </c>
      <c r="AJ55">
        <v>4.3</v>
      </c>
      <c r="AK55">
        <v>4.3</v>
      </c>
      <c r="AL55">
        <v>4.3</v>
      </c>
      <c r="AM55">
        <v>4.3</v>
      </c>
      <c r="AN55">
        <v>4.3</v>
      </c>
      <c r="AO55">
        <v>4.3</v>
      </c>
      <c r="AP55">
        <v>4.3</v>
      </c>
      <c r="AQ55">
        <v>4.3</v>
      </c>
      <c r="AR55">
        <v>4.3</v>
      </c>
      <c r="AS55">
        <v>4.3</v>
      </c>
      <c r="AT55">
        <v>4.2</v>
      </c>
      <c r="AU55">
        <v>4.2</v>
      </c>
      <c r="AV55">
        <v>4.2</v>
      </c>
      <c r="AW55">
        <v>4.2</v>
      </c>
      <c r="AX55">
        <v>4.2</v>
      </c>
      <c r="AY55">
        <v>4.2</v>
      </c>
      <c r="AZ55">
        <v>4.2</v>
      </c>
      <c r="BA55">
        <v>4.2</v>
      </c>
      <c r="BB55">
        <v>4.2</v>
      </c>
      <c r="BC55">
        <v>4.1</v>
      </c>
      <c r="BD55">
        <v>4.1</v>
      </c>
      <c r="BE55">
        <v>4.1</v>
      </c>
      <c r="BF55">
        <v>4.1</v>
      </c>
      <c r="BG55">
        <v>4.1</v>
      </c>
      <c r="BH55">
        <v>4.1</v>
      </c>
      <c r="BI55">
        <v>4</v>
      </c>
      <c r="BJ55">
        <v>4</v>
      </c>
      <c r="BK55">
        <v>4</v>
      </c>
    </row>
    <row r="56" spans="1:63">
      <c r="A56" t="s">
        <v>6</v>
      </c>
      <c r="B56" t="s">
        <v>20</v>
      </c>
      <c r="C56">
        <v>298.3</v>
      </c>
      <c r="D56">
        <v>295.3</v>
      </c>
      <c r="E56">
        <v>309.2</v>
      </c>
      <c r="F56">
        <v>316.1</v>
      </c>
      <c r="G56">
        <v>335.8</v>
      </c>
      <c r="H56">
        <v>335.1</v>
      </c>
      <c r="I56">
        <v>322.3</v>
      </c>
      <c r="J56">
        <v>392.4</v>
      </c>
      <c r="K56">
        <v>399.3</v>
      </c>
      <c r="L56">
        <v>365.7</v>
      </c>
      <c r="M56">
        <v>464.2</v>
      </c>
      <c r="N56">
        <v>449.6</v>
      </c>
      <c r="O56">
        <v>446.2</v>
      </c>
      <c r="P56">
        <v>397.3</v>
      </c>
      <c r="Q56">
        <v>408</v>
      </c>
      <c r="R56">
        <v>438.4</v>
      </c>
      <c r="S56">
        <v>379.3</v>
      </c>
      <c r="T56">
        <v>406.4</v>
      </c>
      <c r="U56">
        <v>433.8</v>
      </c>
      <c r="V56">
        <v>397.1</v>
      </c>
      <c r="W56">
        <v>355.1</v>
      </c>
      <c r="X56">
        <v>363</v>
      </c>
      <c r="Y56">
        <v>352.7</v>
      </c>
      <c r="Z56">
        <v>356.4</v>
      </c>
      <c r="AA56">
        <v>359.9</v>
      </c>
      <c r="AB56">
        <v>362.5</v>
      </c>
      <c r="AC56">
        <v>364.9</v>
      </c>
      <c r="AD56">
        <v>367.1</v>
      </c>
      <c r="AE56">
        <v>369.1</v>
      </c>
      <c r="AF56">
        <v>371</v>
      </c>
      <c r="AG56">
        <v>372.7</v>
      </c>
      <c r="AH56">
        <v>374.3</v>
      </c>
      <c r="AI56">
        <v>375.7</v>
      </c>
      <c r="AJ56">
        <v>377</v>
      </c>
      <c r="AK56">
        <v>378.1</v>
      </c>
      <c r="AL56">
        <v>379.2</v>
      </c>
      <c r="AM56">
        <v>380.1</v>
      </c>
      <c r="AN56">
        <v>380.9</v>
      </c>
      <c r="AO56">
        <v>381.6</v>
      </c>
      <c r="AP56">
        <v>382.3</v>
      </c>
      <c r="AQ56">
        <v>382.7</v>
      </c>
      <c r="AR56">
        <v>383</v>
      </c>
      <c r="AS56">
        <v>383.2</v>
      </c>
      <c r="AT56">
        <v>383.4</v>
      </c>
      <c r="AU56">
        <v>383.5</v>
      </c>
      <c r="AV56">
        <v>383.5</v>
      </c>
      <c r="AW56">
        <v>383.5</v>
      </c>
      <c r="AX56">
        <v>383.4</v>
      </c>
      <c r="AY56">
        <v>383.3</v>
      </c>
      <c r="AZ56">
        <v>383.1</v>
      </c>
      <c r="BA56">
        <v>382.9</v>
      </c>
      <c r="BB56">
        <v>382.6</v>
      </c>
      <c r="BC56">
        <v>382.3</v>
      </c>
      <c r="BD56">
        <v>382</v>
      </c>
      <c r="BE56">
        <v>381.7</v>
      </c>
      <c r="BF56">
        <v>381.3</v>
      </c>
      <c r="BG56">
        <v>380.8</v>
      </c>
      <c r="BH56">
        <v>380.4</v>
      </c>
      <c r="BI56">
        <v>379.9</v>
      </c>
      <c r="BJ56">
        <v>379.5</v>
      </c>
      <c r="BK56">
        <v>379</v>
      </c>
    </row>
    <row r="57" spans="1:63">
      <c r="A57" t="s">
        <v>6</v>
      </c>
      <c r="B57" t="s">
        <v>21</v>
      </c>
      <c r="C57">
        <v>289.1</v>
      </c>
      <c r="D57">
        <v>286.9</v>
      </c>
      <c r="E57">
        <v>278.8</v>
      </c>
      <c r="F57">
        <v>300.1</v>
      </c>
      <c r="G57">
        <v>335.7</v>
      </c>
      <c r="H57">
        <v>345.3</v>
      </c>
      <c r="I57">
        <v>344.9</v>
      </c>
      <c r="J57">
        <v>359.9</v>
      </c>
      <c r="K57">
        <v>330.3</v>
      </c>
      <c r="L57">
        <v>311.9</v>
      </c>
      <c r="M57">
        <v>351.7</v>
      </c>
      <c r="N57">
        <v>378.6</v>
      </c>
      <c r="O57">
        <v>353.6</v>
      </c>
      <c r="P57">
        <v>395.7</v>
      </c>
      <c r="Q57">
        <v>346.6</v>
      </c>
      <c r="R57">
        <v>355.3</v>
      </c>
      <c r="S57">
        <v>341.8</v>
      </c>
      <c r="T57">
        <v>376.2</v>
      </c>
      <c r="U57">
        <v>427.9</v>
      </c>
      <c r="V57">
        <v>422.1</v>
      </c>
      <c r="W57">
        <v>439.3</v>
      </c>
      <c r="X57">
        <v>487.7</v>
      </c>
      <c r="Y57">
        <v>431</v>
      </c>
      <c r="Z57">
        <v>438.6</v>
      </c>
      <c r="AA57">
        <v>449.1</v>
      </c>
      <c r="AB57">
        <v>457.8</v>
      </c>
      <c r="AC57">
        <v>466.1</v>
      </c>
      <c r="AD57">
        <v>473.8</v>
      </c>
      <c r="AE57">
        <v>479.8</v>
      </c>
      <c r="AF57">
        <v>485.5</v>
      </c>
      <c r="AG57">
        <v>491.2</v>
      </c>
      <c r="AH57">
        <v>497.7</v>
      </c>
      <c r="AI57">
        <v>503.5</v>
      </c>
      <c r="AJ57">
        <v>509.1</v>
      </c>
      <c r="AK57">
        <v>514.6</v>
      </c>
      <c r="AL57">
        <v>519.7</v>
      </c>
      <c r="AM57">
        <v>524.6</v>
      </c>
      <c r="AN57">
        <v>529.1</v>
      </c>
      <c r="AO57">
        <v>533.2</v>
      </c>
      <c r="AP57">
        <v>537.2</v>
      </c>
      <c r="AQ57">
        <v>541</v>
      </c>
      <c r="AR57">
        <v>544.5</v>
      </c>
      <c r="AS57">
        <v>547.7</v>
      </c>
      <c r="AT57">
        <v>550.7</v>
      </c>
      <c r="AU57">
        <v>553.2</v>
      </c>
      <c r="AV57">
        <v>555.2</v>
      </c>
      <c r="AW57">
        <v>556.9</v>
      </c>
      <c r="AX57">
        <v>558.1</v>
      </c>
      <c r="AY57">
        <v>558.8</v>
      </c>
      <c r="AZ57">
        <v>559.2</v>
      </c>
      <c r="BA57">
        <v>559</v>
      </c>
      <c r="BB57">
        <v>558.4</v>
      </c>
      <c r="BC57">
        <v>557.3</v>
      </c>
      <c r="BD57">
        <v>555.8</v>
      </c>
      <c r="BE57">
        <v>553.9</v>
      </c>
      <c r="BF57">
        <v>551.7</v>
      </c>
      <c r="BG57">
        <v>549.3</v>
      </c>
      <c r="BH57">
        <v>546.6</v>
      </c>
      <c r="BI57">
        <v>543.7</v>
      </c>
      <c r="BJ57">
        <v>540.7</v>
      </c>
      <c r="BK57">
        <v>537.4</v>
      </c>
    </row>
    <row r="58" spans="1:63">
      <c r="A58" t="s">
        <v>6</v>
      </c>
      <c r="B58" t="s">
        <v>22</v>
      </c>
      <c r="C58">
        <v>217.1</v>
      </c>
      <c r="D58">
        <v>216.9</v>
      </c>
      <c r="E58">
        <v>224.5</v>
      </c>
      <c r="F58">
        <v>230.7</v>
      </c>
      <c r="G58">
        <v>246.4</v>
      </c>
      <c r="H58">
        <v>259.2</v>
      </c>
      <c r="I58">
        <v>272.9</v>
      </c>
      <c r="J58">
        <v>296.7</v>
      </c>
      <c r="K58">
        <v>320.4</v>
      </c>
      <c r="L58">
        <v>314.3</v>
      </c>
      <c r="M58">
        <v>363.6</v>
      </c>
      <c r="N58">
        <v>400.4</v>
      </c>
      <c r="O58">
        <v>418.4</v>
      </c>
      <c r="P58">
        <v>432.4</v>
      </c>
      <c r="Q58">
        <v>440.8</v>
      </c>
      <c r="R58">
        <v>435.5</v>
      </c>
      <c r="S58">
        <v>447.8</v>
      </c>
      <c r="T58">
        <v>456.2</v>
      </c>
      <c r="U58">
        <v>471.6</v>
      </c>
      <c r="V58">
        <v>463.6</v>
      </c>
      <c r="W58">
        <v>467</v>
      </c>
      <c r="X58">
        <v>504.8</v>
      </c>
      <c r="Y58">
        <v>510.3</v>
      </c>
      <c r="Z58">
        <v>519.8</v>
      </c>
      <c r="AA58">
        <v>532.8</v>
      </c>
      <c r="AB58">
        <v>542.1</v>
      </c>
      <c r="AC58">
        <v>550.9</v>
      </c>
      <c r="AD58">
        <v>558.9</v>
      </c>
      <c r="AE58">
        <v>565.1</v>
      </c>
      <c r="AF58">
        <v>570.9</v>
      </c>
      <c r="AG58">
        <v>576.6</v>
      </c>
      <c r="AH58">
        <v>583.2</v>
      </c>
      <c r="AI58">
        <v>589</v>
      </c>
      <c r="AJ58">
        <v>594.6</v>
      </c>
      <c r="AK58">
        <v>600.2</v>
      </c>
      <c r="AL58">
        <v>605.3</v>
      </c>
      <c r="AM58">
        <v>610</v>
      </c>
      <c r="AN58">
        <v>614.3</v>
      </c>
      <c r="AO58">
        <v>618.3</v>
      </c>
      <c r="AP58">
        <v>622.1</v>
      </c>
      <c r="AQ58">
        <v>625.6</v>
      </c>
      <c r="AR58">
        <v>628.8</v>
      </c>
      <c r="AS58">
        <v>631.7</v>
      </c>
      <c r="AT58">
        <v>634.3</v>
      </c>
      <c r="AU58">
        <v>636.4</v>
      </c>
      <c r="AV58">
        <v>638</v>
      </c>
      <c r="AW58">
        <v>639.1</v>
      </c>
      <c r="AX58">
        <v>639.7</v>
      </c>
      <c r="AY58">
        <v>639.8</v>
      </c>
      <c r="AZ58">
        <v>639.4</v>
      </c>
      <c r="BA58">
        <v>638.5</v>
      </c>
      <c r="BB58">
        <v>637.1</v>
      </c>
      <c r="BC58">
        <v>635.2</v>
      </c>
      <c r="BD58">
        <v>632.8</v>
      </c>
      <c r="BE58">
        <v>630</v>
      </c>
      <c r="BF58">
        <v>626.8</v>
      </c>
      <c r="BG58">
        <v>623.4</v>
      </c>
      <c r="BH58">
        <v>619.8</v>
      </c>
      <c r="BI58">
        <v>615.9</v>
      </c>
      <c r="BJ58">
        <v>611.9</v>
      </c>
      <c r="BK58">
        <v>607.6</v>
      </c>
    </row>
    <row r="59" spans="1:63">
      <c r="A59" t="s">
        <v>6</v>
      </c>
      <c r="B59" t="s">
        <v>23</v>
      </c>
      <c r="C59">
        <v>502.7</v>
      </c>
      <c r="D59">
        <v>498.6</v>
      </c>
      <c r="E59">
        <v>540.1</v>
      </c>
      <c r="F59">
        <v>521.8</v>
      </c>
      <c r="G59">
        <v>513.3</v>
      </c>
      <c r="H59">
        <v>512.9</v>
      </c>
      <c r="I59">
        <v>511.5</v>
      </c>
      <c r="J59">
        <v>492.1</v>
      </c>
      <c r="K59">
        <v>479.3</v>
      </c>
      <c r="L59">
        <v>480.8</v>
      </c>
      <c r="M59">
        <v>510.1</v>
      </c>
      <c r="N59">
        <v>532.8</v>
      </c>
      <c r="O59">
        <v>518.2</v>
      </c>
      <c r="P59">
        <v>496</v>
      </c>
      <c r="Q59">
        <v>472.2</v>
      </c>
      <c r="R59">
        <v>492.3</v>
      </c>
      <c r="S59">
        <v>524.1</v>
      </c>
      <c r="T59">
        <v>557.4</v>
      </c>
      <c r="U59">
        <v>493.1</v>
      </c>
      <c r="V59">
        <v>452.2</v>
      </c>
      <c r="W59">
        <v>434.7</v>
      </c>
      <c r="X59">
        <v>452.6</v>
      </c>
      <c r="Y59">
        <v>431.3</v>
      </c>
      <c r="Z59">
        <v>439</v>
      </c>
      <c r="AA59">
        <v>448.5</v>
      </c>
      <c r="AB59">
        <v>455.3</v>
      </c>
      <c r="AC59">
        <v>461.6</v>
      </c>
      <c r="AD59">
        <v>467.4</v>
      </c>
      <c r="AE59">
        <v>471.9</v>
      </c>
      <c r="AF59">
        <v>476</v>
      </c>
      <c r="AG59">
        <v>480.1</v>
      </c>
      <c r="AH59">
        <v>484.7</v>
      </c>
      <c r="AI59">
        <v>488.7</v>
      </c>
      <c r="AJ59">
        <v>492.5</v>
      </c>
      <c r="AK59">
        <v>496.2</v>
      </c>
      <c r="AL59">
        <v>499.6</v>
      </c>
      <c r="AM59">
        <v>502.6</v>
      </c>
      <c r="AN59">
        <v>505.3</v>
      </c>
      <c r="AO59">
        <v>507.8</v>
      </c>
      <c r="AP59">
        <v>510</v>
      </c>
      <c r="AQ59">
        <v>512.1</v>
      </c>
      <c r="AR59">
        <v>513.9</v>
      </c>
      <c r="AS59">
        <v>515.4</v>
      </c>
      <c r="AT59">
        <v>516.7</v>
      </c>
      <c r="AU59">
        <v>517.6</v>
      </c>
      <c r="AV59">
        <v>518.2</v>
      </c>
      <c r="AW59">
        <v>518.4</v>
      </c>
      <c r="AX59">
        <v>518.3</v>
      </c>
      <c r="AY59">
        <v>517.8</v>
      </c>
      <c r="AZ59">
        <v>516.9</v>
      </c>
      <c r="BA59">
        <v>515.6</v>
      </c>
      <c r="BB59">
        <v>514</v>
      </c>
      <c r="BC59">
        <v>512</v>
      </c>
      <c r="BD59">
        <v>509.7</v>
      </c>
      <c r="BE59">
        <v>507</v>
      </c>
      <c r="BF59">
        <v>504.2</v>
      </c>
      <c r="BG59">
        <v>501.1</v>
      </c>
      <c r="BH59">
        <v>497.8</v>
      </c>
      <c r="BI59">
        <v>494.4</v>
      </c>
      <c r="BJ59">
        <v>490.8</v>
      </c>
      <c r="BK59">
        <v>487.1</v>
      </c>
    </row>
    <row r="60" spans="1:63">
      <c r="A60" t="s">
        <v>6</v>
      </c>
      <c r="B60" t="s">
        <v>17</v>
      </c>
      <c r="C60">
        <v>1582.9</v>
      </c>
      <c r="D60">
        <v>1573.9</v>
      </c>
      <c r="E60">
        <v>1635.1</v>
      </c>
      <c r="F60">
        <v>1671.3</v>
      </c>
      <c r="G60">
        <v>1716.8</v>
      </c>
      <c r="H60">
        <v>1722.3</v>
      </c>
      <c r="I60">
        <v>1742.5</v>
      </c>
      <c r="J60">
        <v>1837.4</v>
      </c>
      <c r="K60">
        <v>1857.3</v>
      </c>
      <c r="L60">
        <v>1793</v>
      </c>
      <c r="M60">
        <v>2018.3</v>
      </c>
      <c r="N60">
        <v>2112.6</v>
      </c>
      <c r="O60">
        <v>2054.1</v>
      </c>
      <c r="P60">
        <v>2042</v>
      </c>
      <c r="Q60">
        <v>1993</v>
      </c>
      <c r="R60">
        <v>2052.1</v>
      </c>
      <c r="S60">
        <v>2022.3</v>
      </c>
      <c r="T60">
        <v>2098.8</v>
      </c>
      <c r="U60">
        <v>2127</v>
      </c>
      <c r="V60">
        <v>2039.6</v>
      </c>
      <c r="W60">
        <v>1989.6</v>
      </c>
      <c r="X60">
        <v>2105.5</v>
      </c>
      <c r="Y60">
        <v>1991.2</v>
      </c>
      <c r="Z60">
        <v>2022.6</v>
      </c>
      <c r="AA60">
        <v>2062.3</v>
      </c>
      <c r="AB60">
        <v>2091.9</v>
      </c>
      <c r="AC60">
        <v>2119.9</v>
      </c>
      <c r="AD60">
        <v>2145.4</v>
      </c>
      <c r="AE60">
        <v>2165.5</v>
      </c>
      <c r="AF60">
        <v>2184.4</v>
      </c>
      <c r="AG60">
        <v>2202.8</v>
      </c>
      <c r="AH60">
        <v>2223.1</v>
      </c>
      <c r="AI60">
        <v>2241.4</v>
      </c>
      <c r="AJ60">
        <v>2258.7</v>
      </c>
      <c r="AK60">
        <v>2275.5</v>
      </c>
      <c r="AL60">
        <v>2291.1</v>
      </c>
      <c r="AM60">
        <v>2305.4</v>
      </c>
      <c r="AN60">
        <v>2318.5</v>
      </c>
      <c r="AO60">
        <v>2330.4</v>
      </c>
      <c r="AP60">
        <v>2341.5</v>
      </c>
      <c r="AQ60">
        <v>2351.7</v>
      </c>
      <c r="AR60">
        <v>2361.1</v>
      </c>
      <c r="AS60">
        <v>2369.3</v>
      </c>
      <c r="AT60">
        <v>2376.5</v>
      </c>
      <c r="AU60">
        <v>2382.4</v>
      </c>
      <c r="AV60">
        <v>2386.8</v>
      </c>
      <c r="AW60">
        <v>2389.8</v>
      </c>
      <c r="AX60">
        <v>2391.3</v>
      </c>
      <c r="AY60">
        <v>2391.5</v>
      </c>
      <c r="AZ60">
        <v>2390.1</v>
      </c>
      <c r="BA60">
        <v>2387.3</v>
      </c>
      <c r="BB60">
        <v>2383.1</v>
      </c>
      <c r="BC60">
        <v>2377.4</v>
      </c>
      <c r="BD60">
        <v>2370.4</v>
      </c>
      <c r="BE60">
        <v>2362</v>
      </c>
      <c r="BF60">
        <v>2352.8</v>
      </c>
      <c r="BG60">
        <v>2342.8</v>
      </c>
      <c r="BH60">
        <v>2332.1</v>
      </c>
      <c r="BI60">
        <v>2320.7</v>
      </c>
      <c r="BJ60">
        <v>2308.8</v>
      </c>
      <c r="BK60">
        <v>2296.3</v>
      </c>
    </row>
    <row r="81" spans="1:63" s="1" customFormat="1">
      <c r="A81" s="3" t="s">
        <v>4</v>
      </c>
      <c r="B81" s="3" t="s">
        <v>5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24</v>
      </c>
      <c r="B82" t="s">
        <v>7</v>
      </c>
      <c r="C82">
        <v>325</v>
      </c>
      <c r="D82">
        <v>344.1</v>
      </c>
      <c r="E82">
        <v>371.7</v>
      </c>
      <c r="F82">
        <v>403.4</v>
      </c>
      <c r="G82">
        <v>383.5</v>
      </c>
      <c r="H82">
        <v>385.2</v>
      </c>
      <c r="I82">
        <v>375</v>
      </c>
      <c r="J82">
        <v>418</v>
      </c>
      <c r="K82">
        <v>445</v>
      </c>
      <c r="L82">
        <v>419.2</v>
      </c>
      <c r="M82">
        <v>500.8</v>
      </c>
      <c r="N82">
        <v>523.5</v>
      </c>
      <c r="O82">
        <v>461.2</v>
      </c>
      <c r="P82">
        <v>422.5</v>
      </c>
      <c r="Q82">
        <v>422.2</v>
      </c>
      <c r="R82">
        <v>473.6</v>
      </c>
      <c r="S82">
        <v>410</v>
      </c>
      <c r="T82">
        <v>393.3</v>
      </c>
      <c r="U82">
        <v>431</v>
      </c>
      <c r="V82">
        <v>379</v>
      </c>
      <c r="W82">
        <v>356.1</v>
      </c>
      <c r="X82">
        <v>381.8</v>
      </c>
      <c r="Y82">
        <v>359.4</v>
      </c>
      <c r="Z82">
        <v>364.2</v>
      </c>
      <c r="AA82">
        <v>368.3</v>
      </c>
      <c r="AB82">
        <v>371.1</v>
      </c>
      <c r="AC82">
        <v>372.6</v>
      </c>
      <c r="AD82">
        <v>373.7</v>
      </c>
      <c r="AE82">
        <v>374.2</v>
      </c>
      <c r="AF82">
        <v>374.3</v>
      </c>
      <c r="AG82">
        <v>374</v>
      </c>
      <c r="AH82">
        <v>373.8</v>
      </c>
      <c r="AI82">
        <v>373.3</v>
      </c>
      <c r="AJ82">
        <v>372.6</v>
      </c>
      <c r="AK82">
        <v>371.8</v>
      </c>
      <c r="AL82">
        <v>370.8</v>
      </c>
      <c r="AM82">
        <v>369.6</v>
      </c>
      <c r="AN82">
        <v>368.3</v>
      </c>
      <c r="AO82">
        <v>366.7</v>
      </c>
      <c r="AP82">
        <v>365</v>
      </c>
      <c r="AQ82">
        <v>359.7</v>
      </c>
      <c r="AR82">
        <v>355.2</v>
      </c>
      <c r="AS82">
        <v>350.5</v>
      </c>
      <c r="AT82">
        <v>345.7</v>
      </c>
      <c r="AU82">
        <v>340.7</v>
      </c>
      <c r="AV82">
        <v>335.6</v>
      </c>
      <c r="AW82">
        <v>330.3</v>
      </c>
      <c r="AX82">
        <v>324.9</v>
      </c>
      <c r="AY82">
        <v>319.4</v>
      </c>
      <c r="AZ82">
        <v>313.7</v>
      </c>
      <c r="BA82">
        <v>307.9</v>
      </c>
      <c r="BB82">
        <v>302.1</v>
      </c>
      <c r="BC82">
        <v>296.1</v>
      </c>
      <c r="BD82">
        <v>292.1</v>
      </c>
      <c r="BE82">
        <v>288</v>
      </c>
      <c r="BF82">
        <v>283.8</v>
      </c>
      <c r="BG82">
        <v>279.5</v>
      </c>
      <c r="BH82">
        <v>275.3</v>
      </c>
      <c r="BI82">
        <v>271</v>
      </c>
      <c r="BJ82">
        <v>266.7</v>
      </c>
      <c r="BK82">
        <v>262.4</v>
      </c>
    </row>
    <row r="83" spans="1:63">
      <c r="A83" t="s">
        <v>24</v>
      </c>
      <c r="B83" t="s">
        <v>8</v>
      </c>
      <c r="C83">
        <v>1507.4</v>
      </c>
      <c r="D83">
        <v>1496.2</v>
      </c>
      <c r="E83">
        <v>1560</v>
      </c>
      <c r="F83">
        <v>1597.5</v>
      </c>
      <c r="G83">
        <v>1562</v>
      </c>
      <c r="H83">
        <v>1605.2</v>
      </c>
      <c r="I83">
        <v>1658.5</v>
      </c>
      <c r="J83">
        <v>1738.4</v>
      </c>
      <c r="K83">
        <v>1707.9</v>
      </c>
      <c r="L83">
        <v>1777.7</v>
      </c>
      <c r="M83">
        <v>1836.1</v>
      </c>
      <c r="N83">
        <v>1882.5</v>
      </c>
      <c r="O83">
        <v>1972.1</v>
      </c>
      <c r="P83">
        <v>1959.7</v>
      </c>
      <c r="Q83">
        <v>2052.1</v>
      </c>
      <c r="R83">
        <v>2101.8</v>
      </c>
      <c r="S83">
        <v>2217.3</v>
      </c>
      <c r="T83">
        <v>2327.2</v>
      </c>
      <c r="U83">
        <v>2259.4</v>
      </c>
      <c r="V83">
        <v>2336.3</v>
      </c>
      <c r="W83">
        <v>2226.6</v>
      </c>
      <c r="X83">
        <v>2388.1</v>
      </c>
      <c r="Y83">
        <v>2212.9</v>
      </c>
      <c r="Z83">
        <v>2251.6</v>
      </c>
      <c r="AA83">
        <v>2303.8</v>
      </c>
      <c r="AB83">
        <v>2353.2</v>
      </c>
      <c r="AC83">
        <v>2400.7</v>
      </c>
      <c r="AD83">
        <v>2445</v>
      </c>
      <c r="AE83">
        <v>2481.4</v>
      </c>
      <c r="AF83">
        <v>2517</v>
      </c>
      <c r="AG83">
        <v>2552.6</v>
      </c>
      <c r="AH83">
        <v>2592</v>
      </c>
      <c r="AI83">
        <v>2628.6</v>
      </c>
      <c r="AJ83">
        <v>2664.1</v>
      </c>
      <c r="AK83">
        <v>2699.4</v>
      </c>
      <c r="AL83">
        <v>2733.3</v>
      </c>
      <c r="AM83">
        <v>2765.6</v>
      </c>
      <c r="AN83">
        <v>2796.2</v>
      </c>
      <c r="AO83">
        <v>2825.4</v>
      </c>
      <c r="AP83">
        <v>2853.7</v>
      </c>
      <c r="AQ83">
        <v>2878.4</v>
      </c>
      <c r="AR83">
        <v>2901</v>
      </c>
      <c r="AS83">
        <v>2921.8</v>
      </c>
      <c r="AT83">
        <v>2941.3</v>
      </c>
      <c r="AU83">
        <v>2958.5</v>
      </c>
      <c r="AV83">
        <v>2973.5</v>
      </c>
      <c r="AW83">
        <v>2986.2</v>
      </c>
      <c r="AX83">
        <v>2996.6</v>
      </c>
      <c r="AY83">
        <v>3004.7</v>
      </c>
      <c r="AZ83">
        <v>3010.3</v>
      </c>
      <c r="BA83">
        <v>3013.5</v>
      </c>
      <c r="BB83">
        <v>3014.2</v>
      </c>
      <c r="BC83">
        <v>3012.5</v>
      </c>
      <c r="BD83">
        <v>3006.5</v>
      </c>
      <c r="BE83">
        <v>2998.2</v>
      </c>
      <c r="BF83">
        <v>2988.4</v>
      </c>
      <c r="BG83">
        <v>2977.1</v>
      </c>
      <c r="BH83">
        <v>2964.7</v>
      </c>
      <c r="BI83">
        <v>2951.1</v>
      </c>
      <c r="BJ83">
        <v>2936.5</v>
      </c>
      <c r="BK83">
        <v>2921</v>
      </c>
    </row>
    <row r="84" spans="1:63">
      <c r="A84" t="s">
        <v>24</v>
      </c>
      <c r="B84" t="s">
        <v>9</v>
      </c>
      <c r="C84">
        <v>123.9</v>
      </c>
      <c r="D84">
        <v>135</v>
      </c>
      <c r="E84">
        <v>150.3</v>
      </c>
      <c r="F84">
        <v>155</v>
      </c>
      <c r="G84">
        <v>166</v>
      </c>
      <c r="H84">
        <v>176.8</v>
      </c>
      <c r="I84">
        <v>185.1</v>
      </c>
      <c r="J84">
        <v>207.5</v>
      </c>
      <c r="K84">
        <v>234.8</v>
      </c>
      <c r="L84">
        <v>241.9</v>
      </c>
      <c r="M84">
        <v>297.6</v>
      </c>
      <c r="N84">
        <v>341</v>
      </c>
      <c r="O84">
        <v>374.5</v>
      </c>
      <c r="P84">
        <v>394.4</v>
      </c>
      <c r="Q84">
        <v>303.5</v>
      </c>
      <c r="R84">
        <v>299.6</v>
      </c>
      <c r="S84">
        <v>293.5</v>
      </c>
      <c r="T84">
        <v>316.6</v>
      </c>
      <c r="U84">
        <v>317.9</v>
      </c>
      <c r="V84">
        <v>322.3</v>
      </c>
      <c r="W84">
        <v>335.7</v>
      </c>
      <c r="X84">
        <v>361</v>
      </c>
      <c r="Y84">
        <v>357.3</v>
      </c>
      <c r="Z84">
        <v>363.1</v>
      </c>
      <c r="AA84">
        <v>369</v>
      </c>
      <c r="AB84">
        <v>372.9</v>
      </c>
      <c r="AC84">
        <v>377.4</v>
      </c>
      <c r="AD84">
        <v>381.3</v>
      </c>
      <c r="AE84">
        <v>384.1</v>
      </c>
      <c r="AF84">
        <v>386.3</v>
      </c>
      <c r="AG84">
        <v>388.2</v>
      </c>
      <c r="AH84">
        <v>390.4</v>
      </c>
      <c r="AI84">
        <v>392.2</v>
      </c>
      <c r="AJ84">
        <v>393.8</v>
      </c>
      <c r="AK84">
        <v>395.3</v>
      </c>
      <c r="AL84">
        <v>396.5</v>
      </c>
      <c r="AM84">
        <v>397.4</v>
      </c>
      <c r="AN84">
        <v>398</v>
      </c>
      <c r="AO84">
        <v>398.3</v>
      </c>
      <c r="AP84">
        <v>398.5</v>
      </c>
      <c r="AQ84">
        <v>398.2</v>
      </c>
      <c r="AR84">
        <v>397.7</v>
      </c>
      <c r="AS84">
        <v>397</v>
      </c>
      <c r="AT84">
        <v>396.1</v>
      </c>
      <c r="AU84">
        <v>394.9</v>
      </c>
      <c r="AV84">
        <v>393.5</v>
      </c>
      <c r="AW84">
        <v>391.8</v>
      </c>
      <c r="AX84">
        <v>389.9</v>
      </c>
      <c r="AY84">
        <v>387.7</v>
      </c>
      <c r="AZ84">
        <v>385.2</v>
      </c>
      <c r="BA84">
        <v>382.5</v>
      </c>
      <c r="BB84">
        <v>379.6</v>
      </c>
      <c r="BC84">
        <v>376.3</v>
      </c>
      <c r="BD84">
        <v>372.7</v>
      </c>
      <c r="BE84">
        <v>368.8</v>
      </c>
      <c r="BF84">
        <v>364.8</v>
      </c>
      <c r="BG84">
        <v>360.6</v>
      </c>
      <c r="BH84">
        <v>356.4</v>
      </c>
      <c r="BI84">
        <v>352</v>
      </c>
      <c r="BJ84">
        <v>347.6</v>
      </c>
      <c r="BK84">
        <v>343.2</v>
      </c>
    </row>
    <row r="85" spans="1:63">
      <c r="A85" t="s">
        <v>24</v>
      </c>
      <c r="B85" t="s">
        <v>10</v>
      </c>
      <c r="C85">
        <v>0.8</v>
      </c>
      <c r="D85">
        <v>0.8</v>
      </c>
      <c r="E85">
        <v>0.9</v>
      </c>
      <c r="F85">
        <v>1.2</v>
      </c>
      <c r="G85">
        <v>1.1</v>
      </c>
      <c r="H85">
        <v>0.8</v>
      </c>
      <c r="I85">
        <v>0.4</v>
      </c>
      <c r="J85">
        <v>0.4</v>
      </c>
      <c r="K85">
        <v>0.2</v>
      </c>
      <c r="L85">
        <v>0.4</v>
      </c>
      <c r="M85">
        <v>0.3</v>
      </c>
      <c r="N85">
        <v>0.9</v>
      </c>
      <c r="O85">
        <v>1.2</v>
      </c>
      <c r="P85">
        <v>1.2</v>
      </c>
      <c r="Q85">
        <v>1.5</v>
      </c>
      <c r="R85">
        <v>2.5</v>
      </c>
      <c r="S85">
        <v>2.5</v>
      </c>
      <c r="T85">
        <v>2.5</v>
      </c>
      <c r="U85">
        <v>2.6</v>
      </c>
      <c r="V85">
        <v>2.7</v>
      </c>
      <c r="W85">
        <v>2.4</v>
      </c>
      <c r="X85">
        <v>2.4</v>
      </c>
      <c r="Y85">
        <v>2.5</v>
      </c>
      <c r="Z85">
        <v>2.5</v>
      </c>
      <c r="AA85">
        <v>2.5</v>
      </c>
      <c r="AB85">
        <v>2.5</v>
      </c>
      <c r="AC85">
        <v>2.5</v>
      </c>
      <c r="AD85">
        <v>2.5</v>
      </c>
      <c r="AE85">
        <v>2.5</v>
      </c>
      <c r="AF85">
        <v>2.4</v>
      </c>
      <c r="AG85">
        <v>2.4</v>
      </c>
      <c r="AH85">
        <v>2.4</v>
      </c>
      <c r="AI85">
        <v>2.4</v>
      </c>
      <c r="AJ85">
        <v>2.3</v>
      </c>
      <c r="AK85">
        <v>2.3</v>
      </c>
      <c r="AL85">
        <v>2.3</v>
      </c>
      <c r="AM85">
        <v>2.2</v>
      </c>
      <c r="AN85">
        <v>2.2</v>
      </c>
      <c r="AO85">
        <v>2.1</v>
      </c>
      <c r="AP85">
        <v>2</v>
      </c>
      <c r="AQ85">
        <v>2</v>
      </c>
      <c r="AR85">
        <v>1.9</v>
      </c>
      <c r="AS85">
        <v>1.9</v>
      </c>
      <c r="AT85">
        <v>1.8</v>
      </c>
      <c r="AU85">
        <v>1.7</v>
      </c>
      <c r="AV85">
        <v>1.7</v>
      </c>
      <c r="AW85">
        <v>1.6</v>
      </c>
      <c r="AX85">
        <v>1.5</v>
      </c>
      <c r="AY85">
        <v>1.5</v>
      </c>
      <c r="AZ85">
        <v>1.4</v>
      </c>
      <c r="BA85">
        <v>1.3</v>
      </c>
      <c r="BB85">
        <v>1.3</v>
      </c>
      <c r="BC85">
        <v>1.2</v>
      </c>
      <c r="BD85">
        <v>1.1</v>
      </c>
      <c r="BE85">
        <v>1.1</v>
      </c>
      <c r="BF85">
        <v>1.1</v>
      </c>
      <c r="BG85">
        <v>1.1</v>
      </c>
      <c r="BH85">
        <v>1</v>
      </c>
      <c r="BI85">
        <v>1</v>
      </c>
      <c r="BJ85">
        <v>1</v>
      </c>
      <c r="BK85">
        <v>1</v>
      </c>
    </row>
    <row r="86" spans="1:63">
      <c r="A86" t="s">
        <v>24</v>
      </c>
      <c r="B86" t="s">
        <v>11</v>
      </c>
      <c r="C86">
        <v>38.8</v>
      </c>
      <c r="D86">
        <v>38</v>
      </c>
      <c r="E86">
        <v>37.3</v>
      </c>
      <c r="F86">
        <v>44.4</v>
      </c>
      <c r="G86">
        <v>51.8</v>
      </c>
      <c r="H86">
        <v>51</v>
      </c>
      <c r="I86">
        <v>58.1</v>
      </c>
      <c r="J86">
        <v>64.90000000000001</v>
      </c>
      <c r="K86">
        <v>70.5</v>
      </c>
      <c r="L86">
        <v>66.8</v>
      </c>
      <c r="M86">
        <v>65.3</v>
      </c>
      <c r="N86">
        <v>63.3</v>
      </c>
      <c r="O86">
        <v>59.9</v>
      </c>
      <c r="P86">
        <v>66</v>
      </c>
      <c r="Q86">
        <v>62.3</v>
      </c>
      <c r="R86">
        <v>78.5</v>
      </c>
      <c r="S86">
        <v>92.2</v>
      </c>
      <c r="T86">
        <v>105.8</v>
      </c>
      <c r="U86">
        <v>80</v>
      </c>
      <c r="V86">
        <v>76.09999999999999</v>
      </c>
      <c r="W86">
        <v>80.09999999999999</v>
      </c>
      <c r="X86">
        <v>80.2</v>
      </c>
      <c r="Y86">
        <v>79.90000000000001</v>
      </c>
      <c r="Z86">
        <v>81</v>
      </c>
      <c r="AA86">
        <v>81.5</v>
      </c>
      <c r="AB86">
        <v>81.40000000000001</v>
      </c>
      <c r="AC86">
        <v>81.59999999999999</v>
      </c>
      <c r="AD86">
        <v>81.7</v>
      </c>
      <c r="AE86">
        <v>81.59999999999999</v>
      </c>
      <c r="AF86">
        <v>81.40000000000001</v>
      </c>
      <c r="AG86">
        <v>81.09999999999999</v>
      </c>
      <c r="AH86">
        <v>80.90000000000001</v>
      </c>
      <c r="AI86">
        <v>80.59999999999999</v>
      </c>
      <c r="AJ86">
        <v>80.2</v>
      </c>
      <c r="AK86">
        <v>79.8</v>
      </c>
      <c r="AL86">
        <v>79.40000000000001</v>
      </c>
      <c r="AM86">
        <v>78.7</v>
      </c>
      <c r="AN86">
        <v>78</v>
      </c>
      <c r="AO86">
        <v>77.3</v>
      </c>
      <c r="AP86">
        <v>76.59999999999999</v>
      </c>
      <c r="AQ86">
        <v>75.7</v>
      </c>
      <c r="AR86">
        <v>74.90000000000001</v>
      </c>
      <c r="AS86">
        <v>74</v>
      </c>
      <c r="AT86">
        <v>73.09999999999999</v>
      </c>
      <c r="AU86">
        <v>72.2</v>
      </c>
      <c r="AV86">
        <v>71.2</v>
      </c>
      <c r="AW86">
        <v>70.2</v>
      </c>
      <c r="AX86">
        <v>69.2</v>
      </c>
      <c r="AY86">
        <v>68.09999999999999</v>
      </c>
      <c r="AZ86">
        <v>67</v>
      </c>
      <c r="BA86">
        <v>65.90000000000001</v>
      </c>
      <c r="BB86">
        <v>64.7</v>
      </c>
      <c r="BC86">
        <v>63.8</v>
      </c>
      <c r="BD86">
        <v>62.8</v>
      </c>
      <c r="BE86">
        <v>61.8</v>
      </c>
      <c r="BF86">
        <v>61</v>
      </c>
      <c r="BG86">
        <v>60.2</v>
      </c>
      <c r="BH86">
        <v>59.4</v>
      </c>
      <c r="BI86">
        <v>58.6</v>
      </c>
      <c r="BJ86">
        <v>57.8</v>
      </c>
      <c r="BK86">
        <v>57.1</v>
      </c>
    </row>
    <row r="87" spans="1:63">
      <c r="A87" t="s">
        <v>24</v>
      </c>
      <c r="B87" t="s">
        <v>12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0.1</v>
      </c>
      <c r="P87">
        <v>0.1</v>
      </c>
      <c r="Q87">
        <v>0</v>
      </c>
      <c r="R87">
        <v>0.2</v>
      </c>
      <c r="S87">
        <v>0.2</v>
      </c>
      <c r="T87">
        <v>0.2</v>
      </c>
      <c r="U87">
        <v>0.2</v>
      </c>
      <c r="V87">
        <v>0.2</v>
      </c>
      <c r="W87">
        <v>0.2</v>
      </c>
      <c r="X87">
        <v>0.2</v>
      </c>
      <c r="Y87">
        <v>0.2</v>
      </c>
      <c r="Z87">
        <v>0.2</v>
      </c>
      <c r="AA87">
        <v>0.2</v>
      </c>
      <c r="AB87">
        <v>0.2</v>
      </c>
      <c r="AC87">
        <v>0.2</v>
      </c>
      <c r="AD87">
        <v>0.2</v>
      </c>
      <c r="AE87">
        <v>0.2</v>
      </c>
      <c r="AF87">
        <v>0.2</v>
      </c>
      <c r="AG87">
        <v>0.2</v>
      </c>
      <c r="AH87">
        <v>0.2</v>
      </c>
      <c r="AI87">
        <v>0.2</v>
      </c>
      <c r="AJ87">
        <v>0.3</v>
      </c>
      <c r="AK87">
        <v>0.3</v>
      </c>
      <c r="AL87">
        <v>0.3</v>
      </c>
      <c r="AM87">
        <v>0.3</v>
      </c>
      <c r="AN87">
        <v>0.3</v>
      </c>
      <c r="AO87">
        <v>0.3</v>
      </c>
      <c r="AP87">
        <v>0.3</v>
      </c>
      <c r="AQ87">
        <v>0.3</v>
      </c>
      <c r="AR87">
        <v>0.3</v>
      </c>
      <c r="AS87">
        <v>0.3</v>
      </c>
      <c r="AT87">
        <v>0.3</v>
      </c>
      <c r="AU87">
        <v>0.3</v>
      </c>
      <c r="AV87">
        <v>0.3</v>
      </c>
      <c r="AW87">
        <v>0.3</v>
      </c>
      <c r="AX87">
        <v>0.3</v>
      </c>
      <c r="AY87">
        <v>0.3</v>
      </c>
      <c r="AZ87">
        <v>0.3</v>
      </c>
      <c r="BA87">
        <v>0.3</v>
      </c>
      <c r="BB87">
        <v>0.3</v>
      </c>
      <c r="BC87">
        <v>0.3</v>
      </c>
      <c r="BD87">
        <v>0.3</v>
      </c>
      <c r="BE87">
        <v>0.3</v>
      </c>
      <c r="BF87">
        <v>0.3</v>
      </c>
      <c r="BG87">
        <v>0.3</v>
      </c>
      <c r="BH87">
        <v>0.3</v>
      </c>
      <c r="BI87">
        <v>0.3</v>
      </c>
      <c r="BJ87">
        <v>0.3</v>
      </c>
      <c r="BK87">
        <v>0.3</v>
      </c>
    </row>
    <row r="88" spans="1:63">
      <c r="A88" t="s">
        <v>24</v>
      </c>
      <c r="B88" t="s">
        <v>13</v>
      </c>
      <c r="C88">
        <v>4.5</v>
      </c>
      <c r="D88">
        <v>2.2</v>
      </c>
      <c r="E88">
        <v>3.2</v>
      </c>
      <c r="F88">
        <v>3.9</v>
      </c>
      <c r="G88">
        <v>3.5</v>
      </c>
      <c r="H88">
        <v>9.6</v>
      </c>
      <c r="I88">
        <v>9.300000000000001</v>
      </c>
      <c r="J88">
        <v>9.4</v>
      </c>
      <c r="K88">
        <v>8.4</v>
      </c>
      <c r="L88">
        <v>5.8</v>
      </c>
      <c r="M88">
        <v>7.6</v>
      </c>
      <c r="N88">
        <v>6.9</v>
      </c>
      <c r="O88">
        <v>18.2</v>
      </c>
      <c r="P88">
        <v>23.7</v>
      </c>
      <c r="Q88">
        <v>42.3</v>
      </c>
      <c r="R88">
        <v>24.4</v>
      </c>
      <c r="S88">
        <v>23.1</v>
      </c>
      <c r="T88">
        <v>27</v>
      </c>
      <c r="U88">
        <v>27.1</v>
      </c>
      <c r="V88">
        <v>16.7</v>
      </c>
      <c r="W88">
        <v>14.7</v>
      </c>
      <c r="X88">
        <v>11.1</v>
      </c>
      <c r="Y88">
        <v>10.5</v>
      </c>
      <c r="Z88">
        <v>10.7</v>
      </c>
      <c r="AA88">
        <v>10.5</v>
      </c>
      <c r="AB88">
        <v>10.2</v>
      </c>
      <c r="AC88">
        <v>9.9</v>
      </c>
      <c r="AD88">
        <v>9.699999999999999</v>
      </c>
      <c r="AE88">
        <v>9.300000000000001</v>
      </c>
      <c r="AF88">
        <v>9</v>
      </c>
      <c r="AG88">
        <v>8.800000000000001</v>
      </c>
      <c r="AH88">
        <v>8.699999999999999</v>
      </c>
      <c r="AI88">
        <v>8.699999999999999</v>
      </c>
      <c r="AJ88">
        <v>8.6</v>
      </c>
      <c r="AK88">
        <v>8.6</v>
      </c>
      <c r="AL88">
        <v>8.5</v>
      </c>
      <c r="AM88">
        <v>8.5</v>
      </c>
      <c r="AN88">
        <v>8.5</v>
      </c>
      <c r="AO88">
        <v>8.4</v>
      </c>
      <c r="AP88">
        <v>8.300000000000001</v>
      </c>
      <c r="AQ88">
        <v>8.300000000000001</v>
      </c>
      <c r="AR88">
        <v>8.199999999999999</v>
      </c>
      <c r="AS88">
        <v>8.1</v>
      </c>
      <c r="AT88">
        <v>8</v>
      </c>
      <c r="AU88">
        <v>7.9</v>
      </c>
      <c r="AV88">
        <v>7.8</v>
      </c>
      <c r="AW88">
        <v>7.7</v>
      </c>
      <c r="AX88">
        <v>7.5</v>
      </c>
      <c r="AY88">
        <v>7.4</v>
      </c>
      <c r="AZ88">
        <v>7.3</v>
      </c>
      <c r="BA88">
        <v>7.1</v>
      </c>
      <c r="BB88">
        <v>7</v>
      </c>
      <c r="BC88">
        <v>6.8</v>
      </c>
      <c r="BD88">
        <v>6.7</v>
      </c>
      <c r="BE88">
        <v>6.5</v>
      </c>
      <c r="BF88">
        <v>6.4</v>
      </c>
      <c r="BG88">
        <v>6.2</v>
      </c>
      <c r="BH88">
        <v>6</v>
      </c>
      <c r="BI88">
        <v>5.9</v>
      </c>
      <c r="BJ88">
        <v>5.7</v>
      </c>
      <c r="BK88">
        <v>5.6</v>
      </c>
    </row>
    <row r="89" spans="1:63">
      <c r="A89" t="s">
        <v>24</v>
      </c>
      <c r="B89" t="s">
        <v>14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6.6</v>
      </c>
      <c r="AR89">
        <v>13.3</v>
      </c>
      <c r="AS89">
        <v>20.2</v>
      </c>
      <c r="AT89">
        <v>27</v>
      </c>
      <c r="AU89">
        <v>34</v>
      </c>
      <c r="AV89">
        <v>41</v>
      </c>
      <c r="AW89">
        <v>48.1</v>
      </c>
      <c r="AX89">
        <v>55.2</v>
      </c>
      <c r="AY89">
        <v>62.3</v>
      </c>
      <c r="AZ89">
        <v>69.40000000000001</v>
      </c>
      <c r="BA89">
        <v>76.40000000000001</v>
      </c>
      <c r="BB89">
        <v>83.5</v>
      </c>
      <c r="BC89">
        <v>90.5</v>
      </c>
      <c r="BD89">
        <v>97.40000000000001</v>
      </c>
      <c r="BE89">
        <v>104.2</v>
      </c>
      <c r="BF89">
        <v>110.9</v>
      </c>
      <c r="BG89">
        <v>117.6</v>
      </c>
      <c r="BH89">
        <v>124.2</v>
      </c>
      <c r="BI89">
        <v>130.8</v>
      </c>
      <c r="BJ89">
        <v>137.2</v>
      </c>
      <c r="BK89">
        <v>143.6</v>
      </c>
    </row>
    <row r="90" spans="1:63">
      <c r="A90" t="s">
        <v>24</v>
      </c>
      <c r="B90" t="s">
        <v>15</v>
      </c>
      <c r="C90">
        <v>541.4</v>
      </c>
      <c r="D90">
        <v>552</v>
      </c>
      <c r="E90">
        <v>577.6</v>
      </c>
      <c r="F90">
        <v>606.6</v>
      </c>
      <c r="G90">
        <v>638.3</v>
      </c>
      <c r="H90">
        <v>662.2</v>
      </c>
      <c r="I90">
        <v>682.1</v>
      </c>
      <c r="J90">
        <v>721.9</v>
      </c>
      <c r="K90">
        <v>721.1</v>
      </c>
      <c r="L90">
        <v>717.6</v>
      </c>
      <c r="M90">
        <v>821.2</v>
      </c>
      <c r="N90">
        <v>885.8</v>
      </c>
      <c r="O90">
        <v>902.3</v>
      </c>
      <c r="P90">
        <v>920.5</v>
      </c>
      <c r="Q90">
        <v>934.6</v>
      </c>
      <c r="R90">
        <v>944.5</v>
      </c>
      <c r="S90">
        <v>955.4</v>
      </c>
      <c r="T90">
        <v>987.9</v>
      </c>
      <c r="U90">
        <v>1003.7</v>
      </c>
      <c r="V90">
        <v>981.3</v>
      </c>
      <c r="W90">
        <v>944.6</v>
      </c>
      <c r="X90">
        <v>992.3</v>
      </c>
      <c r="Y90">
        <v>1003</v>
      </c>
      <c r="Z90">
        <v>1019.4</v>
      </c>
      <c r="AA90">
        <v>1046.6</v>
      </c>
      <c r="AB90">
        <v>1068.8</v>
      </c>
      <c r="AC90">
        <v>1090.1</v>
      </c>
      <c r="AD90">
        <v>1110.4</v>
      </c>
      <c r="AE90">
        <v>1127.8</v>
      </c>
      <c r="AF90">
        <v>1144.5</v>
      </c>
      <c r="AG90">
        <v>1161.4</v>
      </c>
      <c r="AH90">
        <v>1179.4</v>
      </c>
      <c r="AI90">
        <v>1196.4</v>
      </c>
      <c r="AJ90">
        <v>1213.1</v>
      </c>
      <c r="AK90">
        <v>1229.5</v>
      </c>
      <c r="AL90">
        <v>1245.2</v>
      </c>
      <c r="AM90">
        <v>1260.4</v>
      </c>
      <c r="AN90">
        <v>1275</v>
      </c>
      <c r="AO90">
        <v>1289</v>
      </c>
      <c r="AP90">
        <v>1302.6</v>
      </c>
      <c r="AQ90">
        <v>1315.7</v>
      </c>
      <c r="AR90">
        <v>1328.3</v>
      </c>
      <c r="AS90">
        <v>1340.3</v>
      </c>
      <c r="AT90">
        <v>1351.7</v>
      </c>
      <c r="AU90">
        <v>1362.3</v>
      </c>
      <c r="AV90">
        <v>1372.1</v>
      </c>
      <c r="AW90">
        <v>1381</v>
      </c>
      <c r="AX90">
        <v>1389</v>
      </c>
      <c r="AY90">
        <v>1396.2</v>
      </c>
      <c r="AZ90">
        <v>1402.4</v>
      </c>
      <c r="BA90">
        <v>1407.7</v>
      </c>
      <c r="BB90">
        <v>1412</v>
      </c>
      <c r="BC90">
        <v>1415.3</v>
      </c>
      <c r="BD90">
        <v>1417.8</v>
      </c>
      <c r="BE90">
        <v>1419.4</v>
      </c>
      <c r="BF90">
        <v>1420.3</v>
      </c>
      <c r="BG90">
        <v>1420.8</v>
      </c>
      <c r="BH90">
        <v>1420.7</v>
      </c>
      <c r="BI90">
        <v>1420.1</v>
      </c>
      <c r="BJ90">
        <v>1419</v>
      </c>
      <c r="BK90">
        <v>1417.5</v>
      </c>
    </row>
    <row r="91" spans="1:63">
      <c r="A91" t="s">
        <v>24</v>
      </c>
      <c r="B91" t="s">
        <v>16</v>
      </c>
      <c r="C91">
        <v>89</v>
      </c>
      <c r="D91">
        <v>84.7</v>
      </c>
      <c r="E91">
        <v>86.09999999999999</v>
      </c>
      <c r="F91">
        <v>79.59999999999999</v>
      </c>
      <c r="G91">
        <v>121.2</v>
      </c>
      <c r="H91">
        <v>119.1</v>
      </c>
      <c r="I91">
        <v>119.6</v>
      </c>
      <c r="J91">
        <v>125.5</v>
      </c>
      <c r="K91">
        <v>125.4</v>
      </c>
      <c r="L91">
        <v>113.2</v>
      </c>
      <c r="M91">
        <v>97.90000000000001</v>
      </c>
      <c r="N91">
        <v>101.8</v>
      </c>
      <c r="O91">
        <v>89.09999999999999</v>
      </c>
      <c r="P91">
        <v>88.90000000000001</v>
      </c>
      <c r="Q91">
        <v>105.2</v>
      </c>
      <c r="R91">
        <v>107.6</v>
      </c>
      <c r="S91">
        <v>117.3</v>
      </c>
      <c r="T91">
        <v>137.1</v>
      </c>
      <c r="U91">
        <v>141.9</v>
      </c>
      <c r="V91">
        <v>143.2</v>
      </c>
      <c r="W91">
        <v>142.6</v>
      </c>
      <c r="X91">
        <v>153</v>
      </c>
      <c r="Y91">
        <v>140.1</v>
      </c>
      <c r="Z91">
        <v>142.5</v>
      </c>
      <c r="AA91">
        <v>145.6</v>
      </c>
      <c r="AB91">
        <v>148.1</v>
      </c>
      <c r="AC91">
        <v>150.5</v>
      </c>
      <c r="AD91">
        <v>152.6</v>
      </c>
      <c r="AE91">
        <v>154.3</v>
      </c>
      <c r="AF91">
        <v>155.9</v>
      </c>
      <c r="AG91">
        <v>157.5</v>
      </c>
      <c r="AH91">
        <v>159.2</v>
      </c>
      <c r="AI91">
        <v>160.8</v>
      </c>
      <c r="AJ91">
        <v>162.3</v>
      </c>
      <c r="AK91">
        <v>163.8</v>
      </c>
      <c r="AL91">
        <v>165.2</v>
      </c>
      <c r="AM91">
        <v>166.4</v>
      </c>
      <c r="AN91">
        <v>167.6</v>
      </c>
      <c r="AO91">
        <v>168.6</v>
      </c>
      <c r="AP91">
        <v>169.6</v>
      </c>
      <c r="AQ91">
        <v>170.5</v>
      </c>
      <c r="AR91">
        <v>171.4</v>
      </c>
      <c r="AS91">
        <v>172.1</v>
      </c>
      <c r="AT91">
        <v>172.8</v>
      </c>
      <c r="AU91">
        <v>173.4</v>
      </c>
      <c r="AV91">
        <v>173.8</v>
      </c>
      <c r="AW91">
        <v>174.1</v>
      </c>
      <c r="AX91">
        <v>174.2</v>
      </c>
      <c r="AY91">
        <v>174.3</v>
      </c>
      <c r="AZ91">
        <v>174.2</v>
      </c>
      <c r="BA91">
        <v>174</v>
      </c>
      <c r="BB91">
        <v>173.6</v>
      </c>
      <c r="BC91">
        <v>173.1</v>
      </c>
      <c r="BD91">
        <v>172.5</v>
      </c>
      <c r="BE91">
        <v>171.7</v>
      </c>
      <c r="BF91">
        <v>170.9</v>
      </c>
      <c r="BG91">
        <v>170</v>
      </c>
      <c r="BH91">
        <v>169.1</v>
      </c>
      <c r="BI91">
        <v>168.1</v>
      </c>
      <c r="BJ91">
        <v>167</v>
      </c>
      <c r="BK91">
        <v>165.9</v>
      </c>
    </row>
    <row r="92" spans="1:63">
      <c r="A92" t="s">
        <v>24</v>
      </c>
      <c r="B92" t="s">
        <v>25</v>
      </c>
      <c r="C92">
        <v>2630.9</v>
      </c>
      <c r="D92">
        <v>2653</v>
      </c>
      <c r="E92">
        <v>2787</v>
      </c>
      <c r="F92">
        <v>2891.5</v>
      </c>
      <c r="G92">
        <v>2927.4</v>
      </c>
      <c r="H92">
        <v>3009.8</v>
      </c>
      <c r="I92">
        <v>3088.1</v>
      </c>
      <c r="J92">
        <v>3286.1</v>
      </c>
      <c r="K92">
        <v>3313.3</v>
      </c>
      <c r="L92">
        <v>3342.5</v>
      </c>
      <c r="M92">
        <v>3626.7</v>
      </c>
      <c r="N92">
        <v>3805.7</v>
      </c>
      <c r="O92">
        <v>3878.5</v>
      </c>
      <c r="P92">
        <v>3876.9</v>
      </c>
      <c r="Q92">
        <v>3923.7</v>
      </c>
      <c r="R92">
        <v>4032.6</v>
      </c>
      <c r="S92">
        <v>4111.2</v>
      </c>
      <c r="T92">
        <v>4297.4</v>
      </c>
      <c r="U92">
        <v>4263.5</v>
      </c>
      <c r="V92">
        <v>4257.6</v>
      </c>
      <c r="W92">
        <v>4102.7</v>
      </c>
      <c r="X92">
        <v>4370</v>
      </c>
      <c r="Y92">
        <v>4165.5</v>
      </c>
      <c r="Z92">
        <v>4235.1</v>
      </c>
      <c r="AA92">
        <v>4327.8</v>
      </c>
      <c r="AB92">
        <v>4408.4</v>
      </c>
      <c r="AC92">
        <v>4485.4</v>
      </c>
      <c r="AD92">
        <v>4557.1</v>
      </c>
      <c r="AE92">
        <v>4615.2</v>
      </c>
      <c r="AF92">
        <v>4670.9</v>
      </c>
      <c r="AG92">
        <v>4726.1</v>
      </c>
      <c r="AH92">
        <v>4787.1</v>
      </c>
      <c r="AI92">
        <v>4843.1</v>
      </c>
      <c r="AJ92">
        <v>4897.3</v>
      </c>
      <c r="AK92">
        <v>4950.6</v>
      </c>
      <c r="AL92">
        <v>5001.2</v>
      </c>
      <c r="AM92">
        <v>5048.9</v>
      </c>
      <c r="AN92">
        <v>5093.8</v>
      </c>
      <c r="AO92">
        <v>5136</v>
      </c>
      <c r="AP92">
        <v>5176.5</v>
      </c>
      <c r="AQ92">
        <v>5215.3</v>
      </c>
      <c r="AR92">
        <v>5252.1</v>
      </c>
      <c r="AS92">
        <v>5286.1</v>
      </c>
      <c r="AT92">
        <v>5317.7</v>
      </c>
      <c r="AU92">
        <v>5345.9</v>
      </c>
      <c r="AV92">
        <v>5370.3</v>
      </c>
      <c r="AW92">
        <v>5391.2</v>
      </c>
      <c r="AX92">
        <v>5408.3</v>
      </c>
      <c r="AY92">
        <v>5421.6</v>
      </c>
      <c r="AZ92">
        <v>5431</v>
      </c>
      <c r="BA92">
        <v>5436.5</v>
      </c>
      <c r="BB92">
        <v>5438.1</v>
      </c>
      <c r="BC92">
        <v>5435.7</v>
      </c>
      <c r="BD92">
        <v>5429.7</v>
      </c>
      <c r="BE92">
        <v>5419.9</v>
      </c>
      <c r="BF92">
        <v>5407.7</v>
      </c>
      <c r="BG92">
        <v>5393.3</v>
      </c>
      <c r="BH92">
        <v>5376.9</v>
      </c>
      <c r="BI92">
        <v>5358.7</v>
      </c>
      <c r="BJ92">
        <v>5338.8</v>
      </c>
      <c r="BK92">
        <v>5317.3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24</v>
      </c>
      <c r="B114" t="s">
        <v>18</v>
      </c>
      <c r="C114">
        <v>256.9</v>
      </c>
      <c r="D114">
        <v>258.4</v>
      </c>
      <c r="E114">
        <v>261.3</v>
      </c>
      <c r="F114">
        <v>280.3</v>
      </c>
      <c r="G114">
        <v>261.9</v>
      </c>
      <c r="H114">
        <v>244.4</v>
      </c>
      <c r="I114">
        <v>255.5</v>
      </c>
      <c r="J114">
        <v>264</v>
      </c>
      <c r="K114">
        <v>296.5</v>
      </c>
      <c r="L114">
        <v>288.7</v>
      </c>
      <c r="M114">
        <v>294.5</v>
      </c>
      <c r="N114">
        <v>316.7</v>
      </c>
      <c r="O114">
        <v>287.8</v>
      </c>
      <c r="P114">
        <v>291.3</v>
      </c>
      <c r="Q114">
        <v>293.9</v>
      </c>
      <c r="R114">
        <v>294.9</v>
      </c>
      <c r="S114">
        <v>292.2</v>
      </c>
      <c r="T114">
        <v>270.9</v>
      </c>
      <c r="U114">
        <v>269.3</v>
      </c>
      <c r="V114">
        <v>274</v>
      </c>
      <c r="W114">
        <v>263.5</v>
      </c>
      <c r="X114">
        <v>268.9</v>
      </c>
      <c r="Y114">
        <v>261.7</v>
      </c>
      <c r="Z114">
        <v>264.7</v>
      </c>
      <c r="AA114">
        <v>267.9</v>
      </c>
      <c r="AB114">
        <v>270.1</v>
      </c>
      <c r="AC114">
        <v>272.1</v>
      </c>
      <c r="AD114">
        <v>273.9</v>
      </c>
      <c r="AE114">
        <v>275.4</v>
      </c>
      <c r="AF114">
        <v>276.7</v>
      </c>
      <c r="AG114">
        <v>277.9</v>
      </c>
      <c r="AH114">
        <v>279.2</v>
      </c>
      <c r="AI114">
        <v>280.3</v>
      </c>
      <c r="AJ114">
        <v>281.3</v>
      </c>
      <c r="AK114">
        <v>282.2</v>
      </c>
      <c r="AL114">
        <v>283.1</v>
      </c>
      <c r="AM114">
        <v>283.9</v>
      </c>
      <c r="AN114">
        <v>284.5</v>
      </c>
      <c r="AO114">
        <v>285.1</v>
      </c>
      <c r="AP114">
        <v>285.7</v>
      </c>
      <c r="AQ114">
        <v>286.1</v>
      </c>
      <c r="AR114">
        <v>286.6</v>
      </c>
      <c r="AS114">
        <v>286.9</v>
      </c>
      <c r="AT114">
        <v>287.2</v>
      </c>
      <c r="AU114">
        <v>287.4</v>
      </c>
      <c r="AV114">
        <v>287.6</v>
      </c>
      <c r="AW114">
        <v>287.6</v>
      </c>
      <c r="AX114">
        <v>287.6</v>
      </c>
      <c r="AY114">
        <v>287.5</v>
      </c>
      <c r="AZ114">
        <v>287.4</v>
      </c>
      <c r="BA114">
        <v>287.1</v>
      </c>
      <c r="BB114">
        <v>286.8</v>
      </c>
      <c r="BC114">
        <v>286.4</v>
      </c>
      <c r="BD114">
        <v>285.9</v>
      </c>
      <c r="BE114">
        <v>285.3</v>
      </c>
      <c r="BF114">
        <v>284.7</v>
      </c>
      <c r="BG114">
        <v>284.1</v>
      </c>
      <c r="BH114">
        <v>283.4</v>
      </c>
      <c r="BI114">
        <v>282.7</v>
      </c>
      <c r="BJ114">
        <v>281.9</v>
      </c>
      <c r="BK114">
        <v>281.2</v>
      </c>
    </row>
    <row r="115" spans="1:63">
      <c r="A115" t="s">
        <v>24</v>
      </c>
      <c r="B115" t="s">
        <v>19</v>
      </c>
      <c r="C115">
        <v>18.9</v>
      </c>
      <c r="D115">
        <v>17.8</v>
      </c>
      <c r="E115">
        <v>21.1</v>
      </c>
      <c r="F115">
        <v>22.3</v>
      </c>
      <c r="G115">
        <v>23.7</v>
      </c>
      <c r="H115">
        <v>25.3</v>
      </c>
      <c r="I115">
        <v>35.4</v>
      </c>
      <c r="J115">
        <v>32.4</v>
      </c>
      <c r="K115">
        <v>31.6</v>
      </c>
      <c r="L115">
        <v>31.7</v>
      </c>
      <c r="M115">
        <v>34.2</v>
      </c>
      <c r="N115">
        <v>34.5</v>
      </c>
      <c r="O115">
        <v>30</v>
      </c>
      <c r="P115">
        <v>29.3</v>
      </c>
      <c r="Q115">
        <v>31.5</v>
      </c>
      <c r="R115">
        <v>35.7</v>
      </c>
      <c r="S115">
        <v>37</v>
      </c>
      <c r="T115">
        <v>31.7</v>
      </c>
      <c r="U115">
        <v>31.3</v>
      </c>
      <c r="V115">
        <v>30.7</v>
      </c>
      <c r="W115">
        <v>30</v>
      </c>
      <c r="X115">
        <v>28.4</v>
      </c>
      <c r="Y115">
        <v>4.1</v>
      </c>
      <c r="Z115">
        <v>4.2</v>
      </c>
      <c r="AA115">
        <v>4.2</v>
      </c>
      <c r="AB115">
        <v>4.2</v>
      </c>
      <c r="AC115">
        <v>4.2</v>
      </c>
      <c r="AD115">
        <v>4.2</v>
      </c>
      <c r="AE115">
        <v>4.2</v>
      </c>
      <c r="AF115">
        <v>4.3</v>
      </c>
      <c r="AG115">
        <v>4.3</v>
      </c>
      <c r="AH115">
        <v>4.3</v>
      </c>
      <c r="AI115">
        <v>4.3</v>
      </c>
      <c r="AJ115">
        <v>4.3</v>
      </c>
      <c r="AK115">
        <v>4.3</v>
      </c>
      <c r="AL115">
        <v>4.3</v>
      </c>
      <c r="AM115">
        <v>4.3</v>
      </c>
      <c r="AN115">
        <v>4.3</v>
      </c>
      <c r="AO115">
        <v>4.3</v>
      </c>
      <c r="AP115">
        <v>4.3</v>
      </c>
      <c r="AQ115">
        <v>4.3</v>
      </c>
      <c r="AR115">
        <v>4.3</v>
      </c>
      <c r="AS115">
        <v>4.3</v>
      </c>
      <c r="AT115">
        <v>4.2</v>
      </c>
      <c r="AU115">
        <v>4.2</v>
      </c>
      <c r="AV115">
        <v>4.2</v>
      </c>
      <c r="AW115">
        <v>4.2</v>
      </c>
      <c r="AX115">
        <v>4.2</v>
      </c>
      <c r="AY115">
        <v>4.2</v>
      </c>
      <c r="AZ115">
        <v>4.2</v>
      </c>
      <c r="BA115">
        <v>4.2</v>
      </c>
      <c r="BB115">
        <v>4.2</v>
      </c>
      <c r="BC115">
        <v>4.1</v>
      </c>
      <c r="BD115">
        <v>4.1</v>
      </c>
      <c r="BE115">
        <v>4.1</v>
      </c>
      <c r="BF115">
        <v>4.1</v>
      </c>
      <c r="BG115">
        <v>4.1</v>
      </c>
      <c r="BH115">
        <v>4.1</v>
      </c>
      <c r="BI115">
        <v>4</v>
      </c>
      <c r="BJ115">
        <v>4</v>
      </c>
      <c r="BK115">
        <v>4</v>
      </c>
    </row>
    <row r="116" spans="1:63">
      <c r="A116" t="s">
        <v>24</v>
      </c>
      <c r="B116" t="s">
        <v>20</v>
      </c>
      <c r="C116">
        <v>298.3</v>
      </c>
      <c r="D116">
        <v>295.3</v>
      </c>
      <c r="E116">
        <v>309.2</v>
      </c>
      <c r="F116">
        <v>316.1</v>
      </c>
      <c r="G116">
        <v>335.8</v>
      </c>
      <c r="H116">
        <v>335.1</v>
      </c>
      <c r="I116">
        <v>322.3</v>
      </c>
      <c r="J116">
        <v>392.4</v>
      </c>
      <c r="K116">
        <v>399.3</v>
      </c>
      <c r="L116">
        <v>365.7</v>
      </c>
      <c r="M116">
        <v>464.2</v>
      </c>
      <c r="N116">
        <v>449.6</v>
      </c>
      <c r="O116">
        <v>446.2</v>
      </c>
      <c r="P116">
        <v>397.3</v>
      </c>
      <c r="Q116">
        <v>408</v>
      </c>
      <c r="R116">
        <v>438.4</v>
      </c>
      <c r="S116">
        <v>379.3</v>
      </c>
      <c r="T116">
        <v>406.4</v>
      </c>
      <c r="U116">
        <v>433.8</v>
      </c>
      <c r="V116">
        <v>397.1</v>
      </c>
      <c r="W116">
        <v>355.1</v>
      </c>
      <c r="X116">
        <v>363</v>
      </c>
      <c r="Y116">
        <v>352.7</v>
      </c>
      <c r="Z116">
        <v>356.4</v>
      </c>
      <c r="AA116">
        <v>359.9</v>
      </c>
      <c r="AB116">
        <v>362.5</v>
      </c>
      <c r="AC116">
        <v>364.9</v>
      </c>
      <c r="AD116">
        <v>367.1</v>
      </c>
      <c r="AE116">
        <v>369.1</v>
      </c>
      <c r="AF116">
        <v>371</v>
      </c>
      <c r="AG116">
        <v>372.7</v>
      </c>
      <c r="AH116">
        <v>374.3</v>
      </c>
      <c r="AI116">
        <v>375.7</v>
      </c>
      <c r="AJ116">
        <v>377</v>
      </c>
      <c r="AK116">
        <v>378.1</v>
      </c>
      <c r="AL116">
        <v>379.2</v>
      </c>
      <c r="AM116">
        <v>380.1</v>
      </c>
      <c r="AN116">
        <v>380.9</v>
      </c>
      <c r="AO116">
        <v>381.6</v>
      </c>
      <c r="AP116">
        <v>382.3</v>
      </c>
      <c r="AQ116">
        <v>382.7</v>
      </c>
      <c r="AR116">
        <v>383</v>
      </c>
      <c r="AS116">
        <v>383.2</v>
      </c>
      <c r="AT116">
        <v>383.4</v>
      </c>
      <c r="AU116">
        <v>383.5</v>
      </c>
      <c r="AV116">
        <v>383.5</v>
      </c>
      <c r="AW116">
        <v>383.5</v>
      </c>
      <c r="AX116">
        <v>383.4</v>
      </c>
      <c r="AY116">
        <v>383.3</v>
      </c>
      <c r="AZ116">
        <v>383.1</v>
      </c>
      <c r="BA116">
        <v>382.9</v>
      </c>
      <c r="BB116">
        <v>382.6</v>
      </c>
      <c r="BC116">
        <v>382.3</v>
      </c>
      <c r="BD116">
        <v>382</v>
      </c>
      <c r="BE116">
        <v>381.7</v>
      </c>
      <c r="BF116">
        <v>381.3</v>
      </c>
      <c r="BG116">
        <v>380.8</v>
      </c>
      <c r="BH116">
        <v>380.4</v>
      </c>
      <c r="BI116">
        <v>379.9</v>
      </c>
      <c r="BJ116">
        <v>379.5</v>
      </c>
      <c r="BK116">
        <v>379</v>
      </c>
    </row>
    <row r="117" spans="1:63">
      <c r="A117" t="s">
        <v>24</v>
      </c>
      <c r="B117" t="s">
        <v>21</v>
      </c>
      <c r="C117">
        <v>289.1</v>
      </c>
      <c r="D117">
        <v>286.9</v>
      </c>
      <c r="E117">
        <v>278.8</v>
      </c>
      <c r="F117">
        <v>300.1</v>
      </c>
      <c r="G117">
        <v>335.7</v>
      </c>
      <c r="H117">
        <v>345.3</v>
      </c>
      <c r="I117">
        <v>344.9</v>
      </c>
      <c r="J117">
        <v>359.9</v>
      </c>
      <c r="K117">
        <v>330.3</v>
      </c>
      <c r="L117">
        <v>311.9</v>
      </c>
      <c r="M117">
        <v>351.7</v>
      </c>
      <c r="N117">
        <v>378.6</v>
      </c>
      <c r="O117">
        <v>353.6</v>
      </c>
      <c r="P117">
        <v>395.7</v>
      </c>
      <c r="Q117">
        <v>346.6</v>
      </c>
      <c r="R117">
        <v>355.3</v>
      </c>
      <c r="S117">
        <v>341.8</v>
      </c>
      <c r="T117">
        <v>376.2</v>
      </c>
      <c r="U117">
        <v>427.9</v>
      </c>
      <c r="V117">
        <v>422.1</v>
      </c>
      <c r="W117">
        <v>439.3</v>
      </c>
      <c r="X117">
        <v>487.7</v>
      </c>
      <c r="Y117">
        <v>431</v>
      </c>
      <c r="Z117">
        <v>438.6</v>
      </c>
      <c r="AA117">
        <v>449.1</v>
      </c>
      <c r="AB117">
        <v>457.8</v>
      </c>
      <c r="AC117">
        <v>466.1</v>
      </c>
      <c r="AD117">
        <v>473.8</v>
      </c>
      <c r="AE117">
        <v>479.8</v>
      </c>
      <c r="AF117">
        <v>485.5</v>
      </c>
      <c r="AG117">
        <v>491.2</v>
      </c>
      <c r="AH117">
        <v>497.7</v>
      </c>
      <c r="AI117">
        <v>503.5</v>
      </c>
      <c r="AJ117">
        <v>509.1</v>
      </c>
      <c r="AK117">
        <v>514.6</v>
      </c>
      <c r="AL117">
        <v>519.7</v>
      </c>
      <c r="AM117">
        <v>524.6</v>
      </c>
      <c r="AN117">
        <v>529.1</v>
      </c>
      <c r="AO117">
        <v>533.2</v>
      </c>
      <c r="AP117">
        <v>537.2</v>
      </c>
      <c r="AQ117">
        <v>541</v>
      </c>
      <c r="AR117">
        <v>544.5</v>
      </c>
      <c r="AS117">
        <v>547.7</v>
      </c>
      <c r="AT117">
        <v>550.7</v>
      </c>
      <c r="AU117">
        <v>553.2</v>
      </c>
      <c r="AV117">
        <v>555.2</v>
      </c>
      <c r="AW117">
        <v>556.9</v>
      </c>
      <c r="AX117">
        <v>558.1</v>
      </c>
      <c r="AY117">
        <v>558.8</v>
      </c>
      <c r="AZ117">
        <v>559.2</v>
      </c>
      <c r="BA117">
        <v>559</v>
      </c>
      <c r="BB117">
        <v>558.4</v>
      </c>
      <c r="BC117">
        <v>557.3</v>
      </c>
      <c r="BD117">
        <v>555.8</v>
      </c>
      <c r="BE117">
        <v>553.9</v>
      </c>
      <c r="BF117">
        <v>551.7</v>
      </c>
      <c r="BG117">
        <v>549.3</v>
      </c>
      <c r="BH117">
        <v>546.6</v>
      </c>
      <c r="BI117">
        <v>543.7</v>
      </c>
      <c r="BJ117">
        <v>540.7</v>
      </c>
      <c r="BK117">
        <v>537.4</v>
      </c>
    </row>
    <row r="118" spans="1:63">
      <c r="A118" t="s">
        <v>24</v>
      </c>
      <c r="B118" t="s">
        <v>22</v>
      </c>
      <c r="C118">
        <v>217.1</v>
      </c>
      <c r="D118">
        <v>216.9</v>
      </c>
      <c r="E118">
        <v>224.5</v>
      </c>
      <c r="F118">
        <v>230.7</v>
      </c>
      <c r="G118">
        <v>246.4</v>
      </c>
      <c r="H118">
        <v>259.2</v>
      </c>
      <c r="I118">
        <v>272.9</v>
      </c>
      <c r="J118">
        <v>296.7</v>
      </c>
      <c r="K118">
        <v>320.4</v>
      </c>
      <c r="L118">
        <v>314.3</v>
      </c>
      <c r="M118">
        <v>363.6</v>
      </c>
      <c r="N118">
        <v>400.4</v>
      </c>
      <c r="O118">
        <v>418.4</v>
      </c>
      <c r="P118">
        <v>432.4</v>
      </c>
      <c r="Q118">
        <v>440.8</v>
      </c>
      <c r="R118">
        <v>435.5</v>
      </c>
      <c r="S118">
        <v>447.8</v>
      </c>
      <c r="T118">
        <v>456.2</v>
      </c>
      <c r="U118">
        <v>471.6</v>
      </c>
      <c r="V118">
        <v>463.6</v>
      </c>
      <c r="W118">
        <v>467</v>
      </c>
      <c r="X118">
        <v>504.8</v>
      </c>
      <c r="Y118">
        <v>510.3</v>
      </c>
      <c r="Z118">
        <v>519.8</v>
      </c>
      <c r="AA118">
        <v>532.8</v>
      </c>
      <c r="AB118">
        <v>542.1</v>
      </c>
      <c r="AC118">
        <v>550.9</v>
      </c>
      <c r="AD118">
        <v>558.9</v>
      </c>
      <c r="AE118">
        <v>565.1</v>
      </c>
      <c r="AF118">
        <v>570.9</v>
      </c>
      <c r="AG118">
        <v>576.6</v>
      </c>
      <c r="AH118">
        <v>583.2</v>
      </c>
      <c r="AI118">
        <v>589</v>
      </c>
      <c r="AJ118">
        <v>594.6</v>
      </c>
      <c r="AK118">
        <v>600.2</v>
      </c>
      <c r="AL118">
        <v>605.3</v>
      </c>
      <c r="AM118">
        <v>610</v>
      </c>
      <c r="AN118">
        <v>614.3</v>
      </c>
      <c r="AO118">
        <v>618.3</v>
      </c>
      <c r="AP118">
        <v>622.1</v>
      </c>
      <c r="AQ118">
        <v>625.6</v>
      </c>
      <c r="AR118">
        <v>628.8</v>
      </c>
      <c r="AS118">
        <v>631.7</v>
      </c>
      <c r="AT118">
        <v>634.3</v>
      </c>
      <c r="AU118">
        <v>636.4</v>
      </c>
      <c r="AV118">
        <v>638</v>
      </c>
      <c r="AW118">
        <v>639.1</v>
      </c>
      <c r="AX118">
        <v>639.7</v>
      </c>
      <c r="AY118">
        <v>639.8</v>
      </c>
      <c r="AZ118">
        <v>639.4</v>
      </c>
      <c r="BA118">
        <v>638.5</v>
      </c>
      <c r="BB118">
        <v>637.1</v>
      </c>
      <c r="BC118">
        <v>635.2</v>
      </c>
      <c r="BD118">
        <v>632.8</v>
      </c>
      <c r="BE118">
        <v>630</v>
      </c>
      <c r="BF118">
        <v>626.8</v>
      </c>
      <c r="BG118">
        <v>623.4</v>
      </c>
      <c r="BH118">
        <v>619.8</v>
      </c>
      <c r="BI118">
        <v>615.9</v>
      </c>
      <c r="BJ118">
        <v>611.9</v>
      </c>
      <c r="BK118">
        <v>607.6</v>
      </c>
    </row>
    <row r="119" spans="1:63">
      <c r="A119" t="s">
        <v>24</v>
      </c>
      <c r="B119" t="s">
        <v>23</v>
      </c>
      <c r="C119">
        <v>502.7</v>
      </c>
      <c r="D119">
        <v>498.6</v>
      </c>
      <c r="E119">
        <v>540.1</v>
      </c>
      <c r="F119">
        <v>521.8</v>
      </c>
      <c r="G119">
        <v>513.3</v>
      </c>
      <c r="H119">
        <v>512.9</v>
      </c>
      <c r="I119">
        <v>511.5</v>
      </c>
      <c r="J119">
        <v>492.1</v>
      </c>
      <c r="K119">
        <v>479.3</v>
      </c>
      <c r="L119">
        <v>480.8</v>
      </c>
      <c r="M119">
        <v>510.1</v>
      </c>
      <c r="N119">
        <v>532.8</v>
      </c>
      <c r="O119">
        <v>518.2</v>
      </c>
      <c r="P119">
        <v>496</v>
      </c>
      <c r="Q119">
        <v>472.2</v>
      </c>
      <c r="R119">
        <v>492.3</v>
      </c>
      <c r="S119">
        <v>524.1</v>
      </c>
      <c r="T119">
        <v>557.4</v>
      </c>
      <c r="U119">
        <v>493.1</v>
      </c>
      <c r="V119">
        <v>452.2</v>
      </c>
      <c r="W119">
        <v>434.7</v>
      </c>
      <c r="X119">
        <v>452.6</v>
      </c>
      <c r="Y119">
        <v>431.3</v>
      </c>
      <c r="Z119">
        <v>439</v>
      </c>
      <c r="AA119">
        <v>448.5</v>
      </c>
      <c r="AB119">
        <v>455.3</v>
      </c>
      <c r="AC119">
        <v>461.6</v>
      </c>
      <c r="AD119">
        <v>467.4</v>
      </c>
      <c r="AE119">
        <v>471.9</v>
      </c>
      <c r="AF119">
        <v>476</v>
      </c>
      <c r="AG119">
        <v>480.1</v>
      </c>
      <c r="AH119">
        <v>484.7</v>
      </c>
      <c r="AI119">
        <v>488.7</v>
      </c>
      <c r="AJ119">
        <v>492.5</v>
      </c>
      <c r="AK119">
        <v>496.2</v>
      </c>
      <c r="AL119">
        <v>499.6</v>
      </c>
      <c r="AM119">
        <v>502.6</v>
      </c>
      <c r="AN119">
        <v>505.3</v>
      </c>
      <c r="AO119">
        <v>507.8</v>
      </c>
      <c r="AP119">
        <v>510</v>
      </c>
      <c r="AQ119">
        <v>512.1</v>
      </c>
      <c r="AR119">
        <v>513.9</v>
      </c>
      <c r="AS119">
        <v>515.4</v>
      </c>
      <c r="AT119">
        <v>516.7</v>
      </c>
      <c r="AU119">
        <v>517.6</v>
      </c>
      <c r="AV119">
        <v>518.2</v>
      </c>
      <c r="AW119">
        <v>518.4</v>
      </c>
      <c r="AX119">
        <v>518.3</v>
      </c>
      <c r="AY119">
        <v>517.8</v>
      </c>
      <c r="AZ119">
        <v>516.9</v>
      </c>
      <c r="BA119">
        <v>515.6</v>
      </c>
      <c r="BB119">
        <v>514</v>
      </c>
      <c r="BC119">
        <v>512</v>
      </c>
      <c r="BD119">
        <v>509.7</v>
      </c>
      <c r="BE119">
        <v>507</v>
      </c>
      <c r="BF119">
        <v>504.2</v>
      </c>
      <c r="BG119">
        <v>501.1</v>
      </c>
      <c r="BH119">
        <v>497.8</v>
      </c>
      <c r="BI119">
        <v>494.4</v>
      </c>
      <c r="BJ119">
        <v>490.8</v>
      </c>
      <c r="BK119">
        <v>487.1</v>
      </c>
    </row>
    <row r="120" spans="1:63">
      <c r="A120" t="s">
        <v>24</v>
      </c>
      <c r="B120" t="s">
        <v>26</v>
      </c>
      <c r="C120">
        <v>1048</v>
      </c>
      <c r="D120">
        <v>1079.1</v>
      </c>
      <c r="E120">
        <v>1151.9</v>
      </c>
      <c r="F120">
        <v>1220.2</v>
      </c>
      <c r="G120">
        <v>1210.6</v>
      </c>
      <c r="H120">
        <v>1287.5</v>
      </c>
      <c r="I120">
        <v>1345.7</v>
      </c>
      <c r="J120">
        <v>1448.6</v>
      </c>
      <c r="K120">
        <v>1455.9</v>
      </c>
      <c r="L120">
        <v>1549.5</v>
      </c>
      <c r="M120">
        <v>1608.4</v>
      </c>
      <c r="N120">
        <v>1693.1</v>
      </c>
      <c r="O120">
        <v>1824.4</v>
      </c>
      <c r="P120">
        <v>1834.9</v>
      </c>
      <c r="Q120">
        <v>1930.7</v>
      </c>
      <c r="R120">
        <v>1980.5</v>
      </c>
      <c r="S120">
        <v>2088.9</v>
      </c>
      <c r="T120">
        <v>2198.6</v>
      </c>
      <c r="U120">
        <v>2136.5</v>
      </c>
      <c r="V120">
        <v>2218</v>
      </c>
      <c r="W120">
        <v>2113.1</v>
      </c>
      <c r="X120">
        <v>2264.5</v>
      </c>
      <c r="Y120">
        <v>2174.3</v>
      </c>
      <c r="Z120">
        <v>2212.5</v>
      </c>
      <c r="AA120">
        <v>2265.5</v>
      </c>
      <c r="AB120">
        <v>2316.4</v>
      </c>
      <c r="AC120">
        <v>2365.6</v>
      </c>
      <c r="AD120">
        <v>2411.7</v>
      </c>
      <c r="AE120">
        <v>2449.7</v>
      </c>
      <c r="AF120">
        <v>2486.6</v>
      </c>
      <c r="AG120">
        <v>2523.3</v>
      </c>
      <c r="AH120">
        <v>2563.9</v>
      </c>
      <c r="AI120">
        <v>2601.7</v>
      </c>
      <c r="AJ120">
        <v>2638.5</v>
      </c>
      <c r="AK120">
        <v>2675.1</v>
      </c>
      <c r="AL120">
        <v>2710.1</v>
      </c>
      <c r="AM120">
        <v>2743.5</v>
      </c>
      <c r="AN120">
        <v>2775.4</v>
      </c>
      <c r="AO120">
        <v>2805.7</v>
      </c>
      <c r="AP120">
        <v>2835.1</v>
      </c>
      <c r="AQ120">
        <v>2863.6</v>
      </c>
      <c r="AR120">
        <v>2891</v>
      </c>
      <c r="AS120">
        <v>2916.8</v>
      </c>
      <c r="AT120">
        <v>2941.2</v>
      </c>
      <c r="AU120">
        <v>2963.5</v>
      </c>
      <c r="AV120">
        <v>2983.6</v>
      </c>
      <c r="AW120">
        <v>3001.4</v>
      </c>
      <c r="AX120">
        <v>3016.9</v>
      </c>
      <c r="AY120">
        <v>3030.1</v>
      </c>
      <c r="AZ120">
        <v>3040.9</v>
      </c>
      <c r="BA120">
        <v>3049.2</v>
      </c>
      <c r="BB120">
        <v>3055</v>
      </c>
      <c r="BC120">
        <v>3058.3</v>
      </c>
      <c r="BD120">
        <v>3059.3</v>
      </c>
      <c r="BE120">
        <v>3057.9</v>
      </c>
      <c r="BF120">
        <v>3054.9</v>
      </c>
      <c r="BG120">
        <v>3050.5</v>
      </c>
      <c r="BH120">
        <v>3044.8</v>
      </c>
      <c r="BI120">
        <v>3038</v>
      </c>
      <c r="BJ120">
        <v>3030</v>
      </c>
      <c r="BK120">
        <v>3021</v>
      </c>
    </row>
    <row r="121" spans="1:63">
      <c r="A121" t="s">
        <v>24</v>
      </c>
      <c r="B121" t="s">
        <v>27</v>
      </c>
      <c r="C121">
        <v>2630.9</v>
      </c>
      <c r="D121">
        <v>2653</v>
      </c>
      <c r="E121">
        <v>2787</v>
      </c>
      <c r="F121">
        <v>2891.5</v>
      </c>
      <c r="G121">
        <v>2927.4</v>
      </c>
      <c r="H121">
        <v>3009.8</v>
      </c>
      <c r="I121">
        <v>3088.1</v>
      </c>
      <c r="J121">
        <v>3286.1</v>
      </c>
      <c r="K121">
        <v>3313.3</v>
      </c>
      <c r="L121">
        <v>3342.5</v>
      </c>
      <c r="M121">
        <v>3626.7</v>
      </c>
      <c r="N121">
        <v>3805.7</v>
      </c>
      <c r="O121">
        <v>3878.5</v>
      </c>
      <c r="P121">
        <v>3876.9</v>
      </c>
      <c r="Q121">
        <v>3923.7</v>
      </c>
      <c r="R121">
        <v>4032.6</v>
      </c>
      <c r="S121">
        <v>4111.2</v>
      </c>
      <c r="T121">
        <v>4297.4</v>
      </c>
      <c r="U121">
        <v>4263.5</v>
      </c>
      <c r="V121">
        <v>4257.6</v>
      </c>
      <c r="W121">
        <v>4102.7</v>
      </c>
      <c r="X121">
        <v>4370</v>
      </c>
      <c r="Y121">
        <v>4165.5</v>
      </c>
      <c r="Z121">
        <v>4235.1</v>
      </c>
      <c r="AA121">
        <v>4327.8</v>
      </c>
      <c r="AB121">
        <v>4408.4</v>
      </c>
      <c r="AC121">
        <v>4485.4</v>
      </c>
      <c r="AD121">
        <v>4557.1</v>
      </c>
      <c r="AE121">
        <v>4615.2</v>
      </c>
      <c r="AF121">
        <v>4670.9</v>
      </c>
      <c r="AG121">
        <v>4726.1</v>
      </c>
      <c r="AH121">
        <v>4787.1</v>
      </c>
      <c r="AI121">
        <v>4843.1</v>
      </c>
      <c r="AJ121">
        <v>4897.3</v>
      </c>
      <c r="AK121">
        <v>4950.6</v>
      </c>
      <c r="AL121">
        <v>5001.2</v>
      </c>
      <c r="AM121">
        <v>5048.9</v>
      </c>
      <c r="AN121">
        <v>5093.8</v>
      </c>
      <c r="AO121">
        <v>5136</v>
      </c>
      <c r="AP121">
        <v>5176.5</v>
      </c>
      <c r="AQ121">
        <v>5215.3</v>
      </c>
      <c r="AR121">
        <v>5252.1</v>
      </c>
      <c r="AS121">
        <v>5286.1</v>
      </c>
      <c r="AT121">
        <v>5317.7</v>
      </c>
      <c r="AU121">
        <v>5345.9</v>
      </c>
      <c r="AV121">
        <v>5370.3</v>
      </c>
      <c r="AW121">
        <v>5391.2</v>
      </c>
      <c r="AX121">
        <v>5408.3</v>
      </c>
      <c r="AY121">
        <v>5421.6</v>
      </c>
      <c r="AZ121">
        <v>5431</v>
      </c>
      <c r="BA121">
        <v>5436.5</v>
      </c>
      <c r="BB121">
        <v>5438.1</v>
      </c>
      <c r="BC121">
        <v>5435.7</v>
      </c>
      <c r="BD121">
        <v>5429.7</v>
      </c>
      <c r="BE121">
        <v>5419.9</v>
      </c>
      <c r="BF121">
        <v>5407.7</v>
      </c>
      <c r="BG121">
        <v>5393.3</v>
      </c>
      <c r="BH121">
        <v>5376.9</v>
      </c>
      <c r="BI121">
        <v>5358.7</v>
      </c>
      <c r="BJ121">
        <v>5338.8</v>
      </c>
      <c r="BK121">
        <v>5317.3</v>
      </c>
    </row>
    <row r="125" spans="1:63">
      <c r="A125" s="1" t="s">
        <v>0</v>
      </c>
    </row>
    <row r="126" spans="1:63">
      <c r="A126" s="1" t="s">
        <v>1</v>
      </c>
    </row>
    <row r="127" spans="1:63">
      <c r="A127" s="1" t="s">
        <v>28</v>
      </c>
    </row>
    <row r="144" spans="1:63" s="1" customFormat="1">
      <c r="A144" s="3" t="s">
        <v>4</v>
      </c>
      <c r="B144" s="3" t="s">
        <v>5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6</v>
      </c>
      <c r="B145" t="s">
        <v>7</v>
      </c>
      <c r="C145">
        <v>325</v>
      </c>
      <c r="D145">
        <v>344.1</v>
      </c>
      <c r="E145">
        <v>371.7</v>
      </c>
      <c r="F145">
        <v>403.4</v>
      </c>
      <c r="G145">
        <v>383.5</v>
      </c>
      <c r="H145">
        <v>369</v>
      </c>
      <c r="I145">
        <v>359</v>
      </c>
      <c r="J145">
        <v>402</v>
      </c>
      <c r="K145">
        <v>426.4</v>
      </c>
      <c r="L145">
        <v>403.3</v>
      </c>
      <c r="M145">
        <v>483.8</v>
      </c>
      <c r="N145">
        <v>502</v>
      </c>
      <c r="O145">
        <v>440</v>
      </c>
      <c r="P145">
        <v>402.7</v>
      </c>
      <c r="Q145">
        <v>399.4</v>
      </c>
      <c r="R145">
        <v>451.5</v>
      </c>
      <c r="S145">
        <v>388.6</v>
      </c>
      <c r="T145">
        <v>371.8</v>
      </c>
      <c r="U145">
        <v>409.2</v>
      </c>
      <c r="V145">
        <v>357.3</v>
      </c>
      <c r="W145">
        <v>335.8</v>
      </c>
      <c r="X145">
        <v>361.3</v>
      </c>
      <c r="Y145">
        <v>339.8</v>
      </c>
      <c r="Z145">
        <v>344.3</v>
      </c>
      <c r="AA145">
        <v>346.3</v>
      </c>
      <c r="AB145">
        <v>346</v>
      </c>
      <c r="AC145">
        <v>338.9</v>
      </c>
      <c r="AD145">
        <v>330.7</v>
      </c>
      <c r="AE145">
        <v>321.9</v>
      </c>
      <c r="AF145">
        <v>312.9</v>
      </c>
      <c r="AG145">
        <v>300.5</v>
      </c>
      <c r="AH145">
        <v>287</v>
      </c>
      <c r="AI145">
        <v>273.3</v>
      </c>
      <c r="AJ145">
        <v>259.5</v>
      </c>
      <c r="AK145">
        <v>245.8</v>
      </c>
      <c r="AL145">
        <v>231.9</v>
      </c>
      <c r="AM145">
        <v>217.7</v>
      </c>
      <c r="AN145">
        <v>204.6</v>
      </c>
      <c r="AO145">
        <v>192.1</v>
      </c>
      <c r="AP145">
        <v>180.8</v>
      </c>
      <c r="AQ145">
        <v>168.9</v>
      </c>
      <c r="AR145">
        <v>156.1</v>
      </c>
      <c r="AS145">
        <v>143.4</v>
      </c>
      <c r="AT145">
        <v>131.3</v>
      </c>
      <c r="AU145">
        <v>120.2</v>
      </c>
      <c r="AV145">
        <v>110.5</v>
      </c>
      <c r="AW145">
        <v>102.4</v>
      </c>
      <c r="AX145">
        <v>95.59999999999999</v>
      </c>
      <c r="AY145">
        <v>90.09999999999999</v>
      </c>
      <c r="AZ145">
        <v>85.40000000000001</v>
      </c>
      <c r="BA145">
        <v>81.40000000000001</v>
      </c>
      <c r="BB145">
        <v>79.2</v>
      </c>
      <c r="BC145">
        <v>76.90000000000001</v>
      </c>
      <c r="BD145">
        <v>74.59999999999999</v>
      </c>
      <c r="BE145">
        <v>72.3</v>
      </c>
      <c r="BF145">
        <v>70</v>
      </c>
      <c r="BG145">
        <v>67.40000000000001</v>
      </c>
      <c r="BH145">
        <v>64.7</v>
      </c>
      <c r="BI145">
        <v>61.9</v>
      </c>
      <c r="BJ145">
        <v>59.1</v>
      </c>
      <c r="BK145">
        <v>56.4</v>
      </c>
    </row>
    <row r="146" spans="1:63">
      <c r="A146" t="s">
        <v>6</v>
      </c>
      <c r="B146" t="s">
        <v>29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1.7</v>
      </c>
      <c r="AH146">
        <v>4.8</v>
      </c>
      <c r="AI146">
        <v>7.9</v>
      </c>
      <c r="AJ146">
        <v>11</v>
      </c>
      <c r="AK146">
        <v>14.2</v>
      </c>
      <c r="AL146">
        <v>17.6</v>
      </c>
      <c r="AM146">
        <v>21.1</v>
      </c>
      <c r="AN146">
        <v>25</v>
      </c>
      <c r="AO146">
        <v>29.4</v>
      </c>
      <c r="AP146">
        <v>34.4</v>
      </c>
      <c r="AQ146">
        <v>39.9</v>
      </c>
      <c r="AR146">
        <v>45.9</v>
      </c>
      <c r="AS146">
        <v>51.9</v>
      </c>
      <c r="AT146">
        <v>57.4</v>
      </c>
      <c r="AU146">
        <v>61.9</v>
      </c>
      <c r="AV146">
        <v>65.09999999999999</v>
      </c>
      <c r="AW146">
        <v>66.8</v>
      </c>
      <c r="AX146">
        <v>67.2</v>
      </c>
      <c r="AY146">
        <v>66.59999999999999</v>
      </c>
      <c r="AZ146">
        <v>65.09999999999999</v>
      </c>
      <c r="BA146">
        <v>63</v>
      </c>
      <c r="BB146">
        <v>59.2</v>
      </c>
      <c r="BC146">
        <v>55.6</v>
      </c>
      <c r="BD146">
        <v>52</v>
      </c>
      <c r="BE146">
        <v>48.3</v>
      </c>
      <c r="BF146">
        <v>44.7</v>
      </c>
      <c r="BG146">
        <v>41.2</v>
      </c>
      <c r="BH146">
        <v>37.9</v>
      </c>
      <c r="BI146">
        <v>34.6</v>
      </c>
      <c r="BJ146">
        <v>31.4</v>
      </c>
      <c r="BK146">
        <v>28.4</v>
      </c>
    </row>
    <row r="147" spans="1:63">
      <c r="A147" t="s">
        <v>6</v>
      </c>
      <c r="B147" t="s">
        <v>8</v>
      </c>
      <c r="C147">
        <v>459.4</v>
      </c>
      <c r="D147">
        <v>417</v>
      </c>
      <c r="E147">
        <v>408.1</v>
      </c>
      <c r="F147">
        <v>377.3</v>
      </c>
      <c r="G147">
        <v>351.4</v>
      </c>
      <c r="H147">
        <v>333.8</v>
      </c>
      <c r="I147">
        <v>328.9</v>
      </c>
      <c r="J147">
        <v>305.7</v>
      </c>
      <c r="K147">
        <v>270.6</v>
      </c>
      <c r="L147">
        <v>244.1</v>
      </c>
      <c r="M147">
        <v>247.1</v>
      </c>
      <c r="N147">
        <v>217.3</v>
      </c>
      <c r="O147">
        <v>173.5</v>
      </c>
      <c r="P147">
        <v>145.6</v>
      </c>
      <c r="Q147">
        <v>144.8</v>
      </c>
      <c r="R147">
        <v>143.4</v>
      </c>
      <c r="S147">
        <v>149.8</v>
      </c>
      <c r="T147">
        <v>150.1</v>
      </c>
      <c r="U147">
        <v>152.9</v>
      </c>
      <c r="V147">
        <v>152.5</v>
      </c>
      <c r="W147">
        <v>172.5</v>
      </c>
      <c r="X147">
        <v>183.9</v>
      </c>
      <c r="Y147">
        <v>86.40000000000001</v>
      </c>
      <c r="Z147">
        <v>87.8</v>
      </c>
      <c r="AA147">
        <v>86.40000000000001</v>
      </c>
      <c r="AB147">
        <v>83.7</v>
      </c>
      <c r="AC147">
        <v>80.90000000000001</v>
      </c>
      <c r="AD147">
        <v>79.09999999999999</v>
      </c>
      <c r="AE147">
        <v>76.90000000000001</v>
      </c>
      <c r="AF147">
        <v>74.7</v>
      </c>
      <c r="AG147">
        <v>72.59999999999999</v>
      </c>
      <c r="AH147">
        <v>70.59999999999999</v>
      </c>
      <c r="AI147">
        <v>68.7</v>
      </c>
      <c r="AJ147">
        <v>66.7</v>
      </c>
      <c r="AK147">
        <v>64.59999999999999</v>
      </c>
      <c r="AL147">
        <v>62.8</v>
      </c>
      <c r="AM147">
        <v>60.8</v>
      </c>
      <c r="AN147">
        <v>58.8</v>
      </c>
      <c r="AO147">
        <v>56.8</v>
      </c>
      <c r="AP147">
        <v>54.7</v>
      </c>
      <c r="AQ147">
        <v>52.5</v>
      </c>
      <c r="AR147">
        <v>50.4</v>
      </c>
      <c r="AS147">
        <v>48.2</v>
      </c>
      <c r="AT147">
        <v>46</v>
      </c>
      <c r="AU147">
        <v>43.8</v>
      </c>
      <c r="AV147">
        <v>41.6</v>
      </c>
      <c r="AW147">
        <v>39.4</v>
      </c>
      <c r="AX147">
        <v>37.2</v>
      </c>
      <c r="AY147">
        <v>35</v>
      </c>
      <c r="AZ147">
        <v>33.6</v>
      </c>
      <c r="BA147">
        <v>32.1</v>
      </c>
      <c r="BB147">
        <v>30.7</v>
      </c>
      <c r="BC147">
        <v>29.6</v>
      </c>
      <c r="BD147">
        <v>28.5</v>
      </c>
      <c r="BE147">
        <v>27.3</v>
      </c>
      <c r="BF147">
        <v>26.2</v>
      </c>
      <c r="BG147">
        <v>25.1</v>
      </c>
      <c r="BH147">
        <v>24</v>
      </c>
      <c r="BI147">
        <v>22.6</v>
      </c>
      <c r="BJ147">
        <v>21.4</v>
      </c>
      <c r="BK147">
        <v>20.4</v>
      </c>
    </row>
    <row r="148" spans="1:63">
      <c r="A148" t="s">
        <v>6</v>
      </c>
      <c r="B148" t="s">
        <v>9</v>
      </c>
      <c r="C148">
        <v>123.9</v>
      </c>
      <c r="D148">
        <v>135</v>
      </c>
      <c r="E148">
        <v>150.3</v>
      </c>
      <c r="F148">
        <v>155</v>
      </c>
      <c r="G148">
        <v>166</v>
      </c>
      <c r="H148">
        <v>176.8</v>
      </c>
      <c r="I148">
        <v>185.1</v>
      </c>
      <c r="J148">
        <v>207.5</v>
      </c>
      <c r="K148">
        <v>234.8</v>
      </c>
      <c r="L148">
        <v>241.9</v>
      </c>
      <c r="M148">
        <v>295.2</v>
      </c>
      <c r="N148">
        <v>334.5</v>
      </c>
      <c r="O148">
        <v>369.9</v>
      </c>
      <c r="P148">
        <v>393.4</v>
      </c>
      <c r="Q148">
        <v>303</v>
      </c>
      <c r="R148">
        <v>299.6</v>
      </c>
      <c r="S148">
        <v>293.5</v>
      </c>
      <c r="T148">
        <v>316.6</v>
      </c>
      <c r="U148">
        <v>309.7</v>
      </c>
      <c r="V148">
        <v>309.8</v>
      </c>
      <c r="W148">
        <v>297</v>
      </c>
      <c r="X148">
        <v>321.3</v>
      </c>
      <c r="Y148">
        <v>329.1</v>
      </c>
      <c r="Z148">
        <v>334.3</v>
      </c>
      <c r="AA148">
        <v>337.7</v>
      </c>
      <c r="AB148">
        <v>338</v>
      </c>
      <c r="AC148">
        <v>343.6</v>
      </c>
      <c r="AD148">
        <v>348.3</v>
      </c>
      <c r="AE148">
        <v>351.3</v>
      </c>
      <c r="AF148">
        <v>354.1</v>
      </c>
      <c r="AG148">
        <v>354.2</v>
      </c>
      <c r="AH148">
        <v>352.9</v>
      </c>
      <c r="AI148">
        <v>350.7</v>
      </c>
      <c r="AJ148">
        <v>347.7</v>
      </c>
      <c r="AK148">
        <v>344.1</v>
      </c>
      <c r="AL148">
        <v>339.5</v>
      </c>
      <c r="AM148">
        <v>333.8</v>
      </c>
      <c r="AN148">
        <v>326.8</v>
      </c>
      <c r="AO148">
        <v>318.2</v>
      </c>
      <c r="AP148">
        <v>308.1</v>
      </c>
      <c r="AQ148">
        <v>296.4</v>
      </c>
      <c r="AR148">
        <v>283</v>
      </c>
      <c r="AS148">
        <v>268.5</v>
      </c>
      <c r="AT148">
        <v>253.5</v>
      </c>
      <c r="AU148">
        <v>238.8</v>
      </c>
      <c r="AV148">
        <v>224.9</v>
      </c>
      <c r="AW148">
        <v>212.2</v>
      </c>
      <c r="AX148">
        <v>200.8</v>
      </c>
      <c r="AY148">
        <v>190.3</v>
      </c>
      <c r="AZ148">
        <v>180.7</v>
      </c>
      <c r="BA148">
        <v>171.6</v>
      </c>
      <c r="BB148">
        <v>167.2</v>
      </c>
      <c r="BC148">
        <v>162.5</v>
      </c>
      <c r="BD148">
        <v>157.9</v>
      </c>
      <c r="BE148">
        <v>153</v>
      </c>
      <c r="BF148">
        <v>148.4</v>
      </c>
      <c r="BG148">
        <v>143.8</v>
      </c>
      <c r="BH148">
        <v>139.6</v>
      </c>
      <c r="BI148">
        <v>135.7</v>
      </c>
      <c r="BJ148">
        <v>131.8</v>
      </c>
      <c r="BK148">
        <v>127.9</v>
      </c>
    </row>
    <row r="149" spans="1:63">
      <c r="A149" t="s">
        <v>6</v>
      </c>
      <c r="B149" t="s">
        <v>30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1.6</v>
      </c>
      <c r="AH149">
        <v>4.7</v>
      </c>
      <c r="AI149">
        <v>8.300000000000001</v>
      </c>
      <c r="AJ149">
        <v>12.4</v>
      </c>
      <c r="AK149">
        <v>17</v>
      </c>
      <c r="AL149">
        <v>22.2</v>
      </c>
      <c r="AM149">
        <v>28.2</v>
      </c>
      <c r="AN149">
        <v>35</v>
      </c>
      <c r="AO149">
        <v>42.8</v>
      </c>
      <c r="AP149">
        <v>51.5</v>
      </c>
      <c r="AQ149">
        <v>61.4</v>
      </c>
      <c r="AR149">
        <v>72.3</v>
      </c>
      <c r="AS149">
        <v>84</v>
      </c>
      <c r="AT149">
        <v>95.7</v>
      </c>
      <c r="AU149">
        <v>106.9</v>
      </c>
      <c r="AV149">
        <v>116.9</v>
      </c>
      <c r="AW149">
        <v>125.6</v>
      </c>
      <c r="AX149">
        <v>132.9</v>
      </c>
      <c r="AY149">
        <v>138.8</v>
      </c>
      <c r="AZ149">
        <v>143.4</v>
      </c>
      <c r="BA149">
        <v>146.8</v>
      </c>
      <c r="BB149">
        <v>145.4</v>
      </c>
      <c r="BC149">
        <v>143.9</v>
      </c>
      <c r="BD149">
        <v>142.4</v>
      </c>
      <c r="BE149">
        <v>139.9</v>
      </c>
      <c r="BF149">
        <v>137.4</v>
      </c>
      <c r="BG149">
        <v>134.9</v>
      </c>
      <c r="BH149">
        <v>132.5</v>
      </c>
      <c r="BI149">
        <v>130</v>
      </c>
      <c r="BJ149">
        <v>127.5</v>
      </c>
      <c r="BK149">
        <v>125</v>
      </c>
    </row>
    <row r="150" spans="1:63">
      <c r="A150" t="s">
        <v>6</v>
      </c>
      <c r="B150" t="s">
        <v>10</v>
      </c>
      <c r="C150">
        <v>0.8</v>
      </c>
      <c r="D150">
        <v>0.8</v>
      </c>
      <c r="E150">
        <v>0.9</v>
      </c>
      <c r="F150">
        <v>1.2</v>
      </c>
      <c r="G150">
        <v>1.1</v>
      </c>
      <c r="H150">
        <v>0.8</v>
      </c>
      <c r="I150">
        <v>0.4</v>
      </c>
      <c r="J150">
        <v>0.4</v>
      </c>
      <c r="K150">
        <v>0.2</v>
      </c>
      <c r="L150">
        <v>0.4</v>
      </c>
      <c r="M150">
        <v>0.3</v>
      </c>
      <c r="N150">
        <v>0.9</v>
      </c>
      <c r="O150">
        <v>1.2</v>
      </c>
      <c r="P150">
        <v>1.2</v>
      </c>
      <c r="Q150">
        <v>1.5</v>
      </c>
      <c r="R150">
        <v>2.5</v>
      </c>
      <c r="S150">
        <v>2.5</v>
      </c>
      <c r="T150">
        <v>2.5</v>
      </c>
      <c r="U150">
        <v>2.6</v>
      </c>
      <c r="V150">
        <v>2.7</v>
      </c>
      <c r="W150">
        <v>2.4</v>
      </c>
      <c r="X150">
        <v>2.4</v>
      </c>
      <c r="Y150">
        <v>2.5</v>
      </c>
      <c r="Z150">
        <v>2.5</v>
      </c>
      <c r="AA150">
        <v>2.5</v>
      </c>
      <c r="AB150">
        <v>2.4</v>
      </c>
      <c r="AC150">
        <v>2.1</v>
      </c>
      <c r="AD150">
        <v>2</v>
      </c>
      <c r="AE150">
        <v>1.9</v>
      </c>
      <c r="AF150">
        <v>1.8</v>
      </c>
      <c r="AG150">
        <v>1.7</v>
      </c>
      <c r="AH150">
        <v>1.6</v>
      </c>
      <c r="AI150">
        <v>1.5</v>
      </c>
      <c r="AJ150">
        <v>1.3</v>
      </c>
      <c r="AK150">
        <v>1.2</v>
      </c>
      <c r="AL150">
        <v>1.1</v>
      </c>
      <c r="AM150">
        <v>1</v>
      </c>
      <c r="AN150">
        <v>0.8</v>
      </c>
      <c r="AO150">
        <v>0.7</v>
      </c>
      <c r="AP150">
        <v>0.6</v>
      </c>
      <c r="AQ150">
        <v>0.6</v>
      </c>
      <c r="AR150">
        <v>0.5</v>
      </c>
      <c r="AS150">
        <v>0.5</v>
      </c>
      <c r="AT150">
        <v>0.4</v>
      </c>
      <c r="AU150">
        <v>0.4</v>
      </c>
      <c r="AV150">
        <v>0.4</v>
      </c>
      <c r="AW150">
        <v>0.4</v>
      </c>
      <c r="AX150">
        <v>0.3</v>
      </c>
      <c r="AY150">
        <v>0.3</v>
      </c>
      <c r="AZ150">
        <v>0.3</v>
      </c>
      <c r="BA150">
        <v>0.3</v>
      </c>
      <c r="BB150">
        <v>0.3</v>
      </c>
      <c r="BC150">
        <v>0.3</v>
      </c>
      <c r="BD150">
        <v>0.3</v>
      </c>
      <c r="BE150">
        <v>0.2</v>
      </c>
      <c r="BF150">
        <v>0.2</v>
      </c>
      <c r="BG150">
        <v>0.2</v>
      </c>
      <c r="BH150">
        <v>0.2</v>
      </c>
      <c r="BI150">
        <v>0.2</v>
      </c>
      <c r="BJ150">
        <v>0.2</v>
      </c>
      <c r="BK150">
        <v>0.1</v>
      </c>
    </row>
    <row r="151" spans="1:63">
      <c r="A151" t="s">
        <v>6</v>
      </c>
      <c r="B151" t="s">
        <v>11</v>
      </c>
      <c r="C151">
        <v>38.8</v>
      </c>
      <c r="D151">
        <v>38</v>
      </c>
      <c r="E151">
        <v>37.3</v>
      </c>
      <c r="F151">
        <v>44.4</v>
      </c>
      <c r="G151">
        <v>51.8</v>
      </c>
      <c r="H151">
        <v>51</v>
      </c>
      <c r="I151">
        <v>58.1</v>
      </c>
      <c r="J151">
        <v>64.90000000000001</v>
      </c>
      <c r="K151">
        <v>70.5</v>
      </c>
      <c r="L151">
        <v>66.8</v>
      </c>
      <c r="M151">
        <v>65.3</v>
      </c>
      <c r="N151">
        <v>63.3</v>
      </c>
      <c r="O151">
        <v>59.9</v>
      </c>
      <c r="P151">
        <v>66</v>
      </c>
      <c r="Q151">
        <v>62.3</v>
      </c>
      <c r="R151">
        <v>78.5</v>
      </c>
      <c r="S151">
        <v>92.2</v>
      </c>
      <c r="T151">
        <v>105.8</v>
      </c>
      <c r="U151">
        <v>80</v>
      </c>
      <c r="V151">
        <v>76.09999999999999</v>
      </c>
      <c r="W151">
        <v>80.09999999999999</v>
      </c>
      <c r="X151">
        <v>80.2</v>
      </c>
      <c r="Y151">
        <v>79.90000000000001</v>
      </c>
      <c r="Z151">
        <v>81</v>
      </c>
      <c r="AA151">
        <v>80</v>
      </c>
      <c r="AB151">
        <v>78.8</v>
      </c>
      <c r="AC151">
        <v>77</v>
      </c>
      <c r="AD151">
        <v>75.09999999999999</v>
      </c>
      <c r="AE151">
        <v>72.8</v>
      </c>
      <c r="AF151">
        <v>70.5</v>
      </c>
      <c r="AG151">
        <v>68</v>
      </c>
      <c r="AH151">
        <v>65.5</v>
      </c>
      <c r="AI151">
        <v>62.8</v>
      </c>
      <c r="AJ151">
        <v>60.1</v>
      </c>
      <c r="AK151">
        <v>57.3</v>
      </c>
      <c r="AL151">
        <v>54.6</v>
      </c>
      <c r="AM151">
        <v>51.8</v>
      </c>
      <c r="AN151">
        <v>49.1</v>
      </c>
      <c r="AO151">
        <v>46.5</v>
      </c>
      <c r="AP151">
        <v>44</v>
      </c>
      <c r="AQ151">
        <v>41.7</v>
      </c>
      <c r="AR151">
        <v>39.5</v>
      </c>
      <c r="AS151">
        <v>37.4</v>
      </c>
      <c r="AT151">
        <v>35.5</v>
      </c>
      <c r="AU151">
        <v>33.7</v>
      </c>
      <c r="AV151">
        <v>31.9</v>
      </c>
      <c r="AW151">
        <v>30.1</v>
      </c>
      <c r="AX151">
        <v>28.3</v>
      </c>
      <c r="AY151">
        <v>27.2</v>
      </c>
      <c r="AZ151">
        <v>26.2</v>
      </c>
      <c r="BA151">
        <v>25.2</v>
      </c>
      <c r="BB151">
        <v>24.3</v>
      </c>
      <c r="BC151">
        <v>23.3</v>
      </c>
      <c r="BD151">
        <v>22.3</v>
      </c>
      <c r="BE151">
        <v>21.2</v>
      </c>
      <c r="BF151">
        <v>20.2</v>
      </c>
      <c r="BG151">
        <v>19.2</v>
      </c>
      <c r="BH151">
        <v>18.2</v>
      </c>
      <c r="BI151">
        <v>17.2</v>
      </c>
      <c r="BJ151">
        <v>16.2</v>
      </c>
      <c r="BK151">
        <v>15.3</v>
      </c>
    </row>
    <row r="152" spans="1:63">
      <c r="A152" t="s">
        <v>6</v>
      </c>
      <c r="B152" t="s">
        <v>12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0.1</v>
      </c>
      <c r="P152">
        <v>0.1</v>
      </c>
      <c r="Q152">
        <v>0</v>
      </c>
      <c r="R152">
        <v>0.2</v>
      </c>
      <c r="S152">
        <v>0.2</v>
      </c>
      <c r="T152">
        <v>0.2</v>
      </c>
      <c r="U152">
        <v>0.2</v>
      </c>
      <c r="V152">
        <v>0.2</v>
      </c>
      <c r="W152">
        <v>0.2</v>
      </c>
      <c r="X152">
        <v>0.2</v>
      </c>
      <c r="Y152">
        <v>0.2</v>
      </c>
      <c r="Z152">
        <v>0.2</v>
      </c>
      <c r="AA152">
        <v>0.2</v>
      </c>
      <c r="AB152">
        <v>0.2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</row>
    <row r="153" spans="1:63">
      <c r="A153" t="s">
        <v>6</v>
      </c>
      <c r="B153" t="s">
        <v>13</v>
      </c>
      <c r="C153">
        <v>4.5</v>
      </c>
      <c r="D153">
        <v>2.2</v>
      </c>
      <c r="E153">
        <v>3.2</v>
      </c>
      <c r="F153">
        <v>3.9</v>
      </c>
      <c r="G153">
        <v>3.5</v>
      </c>
      <c r="H153">
        <v>9.6</v>
      </c>
      <c r="I153">
        <v>9.300000000000001</v>
      </c>
      <c r="J153">
        <v>9.4</v>
      </c>
      <c r="K153">
        <v>8.4</v>
      </c>
      <c r="L153">
        <v>5.8</v>
      </c>
      <c r="M153">
        <v>7.6</v>
      </c>
      <c r="N153">
        <v>6.9</v>
      </c>
      <c r="O153">
        <v>18.2</v>
      </c>
      <c r="P153">
        <v>23.7</v>
      </c>
      <c r="Q153">
        <v>42.3</v>
      </c>
      <c r="R153">
        <v>24.4</v>
      </c>
      <c r="S153">
        <v>23.1</v>
      </c>
      <c r="T153">
        <v>27</v>
      </c>
      <c r="U153">
        <v>27.1</v>
      </c>
      <c r="V153">
        <v>16.7</v>
      </c>
      <c r="W153">
        <v>14.7</v>
      </c>
      <c r="X153">
        <v>11.1</v>
      </c>
      <c r="Y153">
        <v>10.5</v>
      </c>
      <c r="Z153">
        <v>10.7</v>
      </c>
      <c r="AA153">
        <v>10.6</v>
      </c>
      <c r="AB153">
        <v>10.4</v>
      </c>
      <c r="AC153">
        <v>11.2</v>
      </c>
      <c r="AD153">
        <v>12</v>
      </c>
      <c r="AE153">
        <v>13.3</v>
      </c>
      <c r="AF153">
        <v>14.6</v>
      </c>
      <c r="AG153">
        <v>15.9</v>
      </c>
      <c r="AH153">
        <v>17.1</v>
      </c>
      <c r="AI153">
        <v>18.3</v>
      </c>
      <c r="AJ153">
        <v>19.5</v>
      </c>
      <c r="AK153">
        <v>20.7</v>
      </c>
      <c r="AL153">
        <v>21.9</v>
      </c>
      <c r="AM153">
        <v>23</v>
      </c>
      <c r="AN153">
        <v>24.1</v>
      </c>
      <c r="AO153">
        <v>25.2</v>
      </c>
      <c r="AP153">
        <v>26.2</v>
      </c>
      <c r="AQ153">
        <v>27.2</v>
      </c>
      <c r="AR153">
        <v>28.2</v>
      </c>
      <c r="AS153">
        <v>29.2</v>
      </c>
      <c r="AT153">
        <v>30.1</v>
      </c>
      <c r="AU153">
        <v>31</v>
      </c>
      <c r="AV153">
        <v>31.9</v>
      </c>
      <c r="AW153">
        <v>32.8</v>
      </c>
      <c r="AX153">
        <v>33.6</v>
      </c>
      <c r="AY153">
        <v>34.4</v>
      </c>
      <c r="AZ153">
        <v>35.2</v>
      </c>
      <c r="BA153">
        <v>35.9</v>
      </c>
      <c r="BB153">
        <v>36.6</v>
      </c>
      <c r="BC153">
        <v>37.3</v>
      </c>
      <c r="BD153">
        <v>38</v>
      </c>
      <c r="BE153">
        <v>38.8</v>
      </c>
      <c r="BF153">
        <v>39.5</v>
      </c>
      <c r="BG153">
        <v>40.2</v>
      </c>
      <c r="BH153">
        <v>40.8</v>
      </c>
      <c r="BI153">
        <v>41.4</v>
      </c>
      <c r="BJ153">
        <v>41.9</v>
      </c>
      <c r="BK153">
        <v>42.4</v>
      </c>
    </row>
    <row r="154" spans="1:63">
      <c r="A154" t="s">
        <v>6</v>
      </c>
      <c r="B154" t="s">
        <v>14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2.4</v>
      </c>
      <c r="AH154">
        <v>4.7</v>
      </c>
      <c r="AI154">
        <v>7.1</v>
      </c>
      <c r="AJ154">
        <v>9.4</v>
      </c>
      <c r="AK154">
        <v>11.8</v>
      </c>
      <c r="AL154">
        <v>14.1</v>
      </c>
      <c r="AM154">
        <v>16.5</v>
      </c>
      <c r="AN154">
        <v>18.8</v>
      </c>
      <c r="AO154">
        <v>21.2</v>
      </c>
      <c r="AP154">
        <v>23.5</v>
      </c>
      <c r="AQ154">
        <v>25.9</v>
      </c>
      <c r="AR154">
        <v>28.2</v>
      </c>
      <c r="AS154">
        <v>30.6</v>
      </c>
      <c r="AT154">
        <v>32.9</v>
      </c>
      <c r="AU154">
        <v>35.3</v>
      </c>
      <c r="AV154">
        <v>37.6</v>
      </c>
      <c r="AW154">
        <v>40</v>
      </c>
      <c r="AX154">
        <v>42.4</v>
      </c>
      <c r="AY154">
        <v>44.7</v>
      </c>
      <c r="AZ154">
        <v>47.1</v>
      </c>
      <c r="BA154">
        <v>49.4</v>
      </c>
      <c r="BB154">
        <v>51.8</v>
      </c>
      <c r="BC154">
        <v>54.1</v>
      </c>
      <c r="BD154">
        <v>56.5</v>
      </c>
      <c r="BE154">
        <v>58.8</v>
      </c>
      <c r="BF154">
        <v>61.2</v>
      </c>
      <c r="BG154">
        <v>63.5</v>
      </c>
      <c r="BH154">
        <v>65.90000000000001</v>
      </c>
      <c r="BI154">
        <v>68.2</v>
      </c>
      <c r="BJ154">
        <v>70.59999999999999</v>
      </c>
      <c r="BK154">
        <v>72.90000000000001</v>
      </c>
    </row>
    <row r="155" spans="1:63">
      <c r="A155" t="s">
        <v>6</v>
      </c>
      <c r="B155" t="s">
        <v>15</v>
      </c>
      <c r="C155">
        <v>541.4</v>
      </c>
      <c r="D155">
        <v>552</v>
      </c>
      <c r="E155">
        <v>577.6</v>
      </c>
      <c r="F155">
        <v>606.6</v>
      </c>
      <c r="G155">
        <v>638.3</v>
      </c>
      <c r="H155">
        <v>662.2</v>
      </c>
      <c r="I155">
        <v>682.1</v>
      </c>
      <c r="J155">
        <v>721.9</v>
      </c>
      <c r="K155">
        <v>721.1</v>
      </c>
      <c r="L155">
        <v>717.6</v>
      </c>
      <c r="M155">
        <v>821.2</v>
      </c>
      <c r="N155">
        <v>885.8</v>
      </c>
      <c r="O155">
        <v>902.3</v>
      </c>
      <c r="P155">
        <v>920.5</v>
      </c>
      <c r="Q155">
        <v>934.6</v>
      </c>
      <c r="R155">
        <v>944.5</v>
      </c>
      <c r="S155">
        <v>955.4</v>
      </c>
      <c r="T155">
        <v>987.9</v>
      </c>
      <c r="U155">
        <v>1003.7</v>
      </c>
      <c r="V155">
        <v>981.3</v>
      </c>
      <c r="W155">
        <v>944.6</v>
      </c>
      <c r="X155">
        <v>992.3</v>
      </c>
      <c r="Y155">
        <v>1003</v>
      </c>
      <c r="Z155">
        <v>1019.4</v>
      </c>
      <c r="AA155">
        <v>1053.2</v>
      </c>
      <c r="AB155">
        <v>1079.4</v>
      </c>
      <c r="AC155">
        <v>1104.5</v>
      </c>
      <c r="AD155">
        <v>1128.2</v>
      </c>
      <c r="AE155">
        <v>1149.4</v>
      </c>
      <c r="AF155">
        <v>1170.1</v>
      </c>
      <c r="AG155">
        <v>1190</v>
      </c>
      <c r="AH155">
        <v>1211</v>
      </c>
      <c r="AI155">
        <v>1230.8</v>
      </c>
      <c r="AJ155">
        <v>1250.1</v>
      </c>
      <c r="AK155">
        <v>1269</v>
      </c>
      <c r="AL155">
        <v>1287.1</v>
      </c>
      <c r="AM155">
        <v>1304.5</v>
      </c>
      <c r="AN155">
        <v>1320.4</v>
      </c>
      <c r="AO155">
        <v>1334.8</v>
      </c>
      <c r="AP155">
        <v>1347.4</v>
      </c>
      <c r="AQ155">
        <v>1359.6</v>
      </c>
      <c r="AR155">
        <v>1369.6</v>
      </c>
      <c r="AS155">
        <v>1378.6</v>
      </c>
      <c r="AT155">
        <v>1387</v>
      </c>
      <c r="AU155">
        <v>1394.4</v>
      </c>
      <c r="AV155">
        <v>1400.9</v>
      </c>
      <c r="AW155">
        <v>1406.3</v>
      </c>
      <c r="AX155">
        <v>1410.7</v>
      </c>
      <c r="AY155">
        <v>1413.6</v>
      </c>
      <c r="AZ155">
        <v>1415.2</v>
      </c>
      <c r="BA155">
        <v>1416</v>
      </c>
      <c r="BB155">
        <v>1415.8</v>
      </c>
      <c r="BC155">
        <v>1414.5</v>
      </c>
      <c r="BD155">
        <v>1412</v>
      </c>
      <c r="BE155">
        <v>1409.8</v>
      </c>
      <c r="BF155">
        <v>1406.7</v>
      </c>
      <c r="BG155">
        <v>1403.1</v>
      </c>
      <c r="BH155">
        <v>1398.7</v>
      </c>
      <c r="BI155">
        <v>1394</v>
      </c>
      <c r="BJ155">
        <v>1388.6</v>
      </c>
      <c r="BK155">
        <v>1382.8</v>
      </c>
    </row>
    <row r="156" spans="1:63">
      <c r="A156" t="s">
        <v>6</v>
      </c>
      <c r="B156" t="s">
        <v>16</v>
      </c>
      <c r="C156">
        <v>89</v>
      </c>
      <c r="D156">
        <v>84.7</v>
      </c>
      <c r="E156">
        <v>86.09999999999999</v>
      </c>
      <c r="F156">
        <v>79.59999999999999</v>
      </c>
      <c r="G156">
        <v>121.2</v>
      </c>
      <c r="H156">
        <v>119.1</v>
      </c>
      <c r="I156">
        <v>119.6</v>
      </c>
      <c r="J156">
        <v>125.5</v>
      </c>
      <c r="K156">
        <v>125.4</v>
      </c>
      <c r="L156">
        <v>113.2</v>
      </c>
      <c r="M156">
        <v>97.90000000000001</v>
      </c>
      <c r="N156">
        <v>101.8</v>
      </c>
      <c r="O156">
        <v>89.09999999999999</v>
      </c>
      <c r="P156">
        <v>88.90000000000001</v>
      </c>
      <c r="Q156">
        <v>105.2</v>
      </c>
      <c r="R156">
        <v>107.6</v>
      </c>
      <c r="S156">
        <v>117.3</v>
      </c>
      <c r="T156">
        <v>137.1</v>
      </c>
      <c r="U156">
        <v>141.9</v>
      </c>
      <c r="V156">
        <v>143.2</v>
      </c>
      <c r="W156">
        <v>142.6</v>
      </c>
      <c r="X156">
        <v>153</v>
      </c>
      <c r="Y156">
        <v>140.1</v>
      </c>
      <c r="Z156">
        <v>142.5</v>
      </c>
      <c r="AA156">
        <v>145.5</v>
      </c>
      <c r="AB156">
        <v>147.5</v>
      </c>
      <c r="AC156">
        <v>149.1</v>
      </c>
      <c r="AD156">
        <v>150.4</v>
      </c>
      <c r="AE156">
        <v>151.3</v>
      </c>
      <c r="AF156">
        <v>152</v>
      </c>
      <c r="AG156">
        <v>152.6</v>
      </c>
      <c r="AH156">
        <v>153.2</v>
      </c>
      <c r="AI156">
        <v>153.7</v>
      </c>
      <c r="AJ156">
        <v>154.1</v>
      </c>
      <c r="AK156">
        <v>154.5</v>
      </c>
      <c r="AL156">
        <v>154.8</v>
      </c>
      <c r="AM156">
        <v>154.9</v>
      </c>
      <c r="AN156">
        <v>154.6</v>
      </c>
      <c r="AO156">
        <v>154.1</v>
      </c>
      <c r="AP156">
        <v>153.5</v>
      </c>
      <c r="AQ156">
        <v>152.8</v>
      </c>
      <c r="AR156">
        <v>152</v>
      </c>
      <c r="AS156">
        <v>151.2</v>
      </c>
      <c r="AT156">
        <v>150.3</v>
      </c>
      <c r="AU156">
        <v>149.3</v>
      </c>
      <c r="AV156">
        <v>148.2</v>
      </c>
      <c r="AW156">
        <v>147</v>
      </c>
      <c r="AX156">
        <v>145.7</v>
      </c>
      <c r="AY156">
        <v>144.2</v>
      </c>
      <c r="AZ156">
        <v>142.4</v>
      </c>
      <c r="BA156">
        <v>140.7</v>
      </c>
      <c r="BB156">
        <v>138.9</v>
      </c>
      <c r="BC156">
        <v>137</v>
      </c>
      <c r="BD156">
        <v>135</v>
      </c>
      <c r="BE156">
        <v>133.2</v>
      </c>
      <c r="BF156">
        <v>131.3</v>
      </c>
      <c r="BG156">
        <v>129.5</v>
      </c>
      <c r="BH156">
        <v>127.6</v>
      </c>
      <c r="BI156">
        <v>125.6</v>
      </c>
      <c r="BJ156">
        <v>123.7</v>
      </c>
      <c r="BK156">
        <v>121.8</v>
      </c>
    </row>
    <row r="157" spans="1:63">
      <c r="A157" t="s">
        <v>6</v>
      </c>
      <c r="B157" t="s">
        <v>17</v>
      </c>
      <c r="C157">
        <v>1582.9</v>
      </c>
      <c r="D157">
        <v>1573.9</v>
      </c>
      <c r="E157">
        <v>1635.1</v>
      </c>
      <c r="F157">
        <v>1671.3</v>
      </c>
      <c r="G157">
        <v>1716.8</v>
      </c>
      <c r="H157">
        <v>1722.3</v>
      </c>
      <c r="I157">
        <v>1742.5</v>
      </c>
      <c r="J157">
        <v>1837.4</v>
      </c>
      <c r="K157">
        <v>1857.3</v>
      </c>
      <c r="L157">
        <v>1793</v>
      </c>
      <c r="M157">
        <v>2018.3</v>
      </c>
      <c r="N157">
        <v>2112.6</v>
      </c>
      <c r="O157">
        <v>2054.1</v>
      </c>
      <c r="P157">
        <v>2042</v>
      </c>
      <c r="Q157">
        <v>1993</v>
      </c>
      <c r="R157">
        <v>2052.1</v>
      </c>
      <c r="S157">
        <v>2022.3</v>
      </c>
      <c r="T157">
        <v>2098.8</v>
      </c>
      <c r="U157">
        <v>2127</v>
      </c>
      <c r="V157">
        <v>2039.6</v>
      </c>
      <c r="W157">
        <v>1989.6</v>
      </c>
      <c r="X157">
        <v>2105.5</v>
      </c>
      <c r="Y157">
        <v>1991.2</v>
      </c>
      <c r="Z157">
        <v>2022.6</v>
      </c>
      <c r="AA157">
        <v>2062.3</v>
      </c>
      <c r="AB157">
        <v>2086.3</v>
      </c>
      <c r="AC157">
        <v>2107.4</v>
      </c>
      <c r="AD157">
        <v>2125.9</v>
      </c>
      <c r="AE157">
        <v>2139</v>
      </c>
      <c r="AF157">
        <v>2150.9</v>
      </c>
      <c r="AG157">
        <v>2161.1</v>
      </c>
      <c r="AH157">
        <v>2173.2</v>
      </c>
      <c r="AI157">
        <v>2183.1</v>
      </c>
      <c r="AJ157">
        <v>2192</v>
      </c>
      <c r="AK157">
        <v>2200.4</v>
      </c>
      <c r="AL157">
        <v>2207.5</v>
      </c>
      <c r="AM157">
        <v>2213.5</v>
      </c>
      <c r="AN157">
        <v>2218.2</v>
      </c>
      <c r="AO157">
        <v>2221.8</v>
      </c>
      <c r="AP157">
        <v>2224.8</v>
      </c>
      <c r="AQ157">
        <v>2227.1</v>
      </c>
      <c r="AR157">
        <v>2225.8</v>
      </c>
      <c r="AS157">
        <v>2223.5</v>
      </c>
      <c r="AT157">
        <v>2220.3</v>
      </c>
      <c r="AU157">
        <v>2215.8</v>
      </c>
      <c r="AV157">
        <v>2210.1</v>
      </c>
      <c r="AW157">
        <v>2203</v>
      </c>
      <c r="AX157">
        <v>2194.8</v>
      </c>
      <c r="AY157">
        <v>2185.3</v>
      </c>
      <c r="AZ157">
        <v>2174.5</v>
      </c>
      <c r="BA157">
        <v>2162.5</v>
      </c>
      <c r="BB157">
        <v>2149.4</v>
      </c>
      <c r="BC157">
        <v>2135</v>
      </c>
      <c r="BD157">
        <v>2119.6</v>
      </c>
      <c r="BE157">
        <v>2103.1</v>
      </c>
      <c r="BF157">
        <v>2085.9</v>
      </c>
      <c r="BG157">
        <v>2068.2</v>
      </c>
      <c r="BH157">
        <v>2050.1</v>
      </c>
      <c r="BI157">
        <v>2031.5</v>
      </c>
      <c r="BJ157">
        <v>2012.6</v>
      </c>
      <c r="BK157">
        <v>1993.5</v>
      </c>
    </row>
    <row r="178" spans="1:63" s="1" customFormat="1">
      <c r="A178" s="3" t="s">
        <v>5</v>
      </c>
      <c r="B178" s="3" t="s">
        <v>4</v>
      </c>
      <c r="C178" s="3">
        <v>2000</v>
      </c>
      <c r="D178" s="3">
        <v>2001</v>
      </c>
      <c r="E178" s="3">
        <v>2002</v>
      </c>
      <c r="F178" s="3">
        <v>2003</v>
      </c>
      <c r="G178" s="3">
        <v>2004</v>
      </c>
      <c r="H178" s="3">
        <v>2005</v>
      </c>
      <c r="I178" s="3">
        <v>2006</v>
      </c>
      <c r="J178" s="3">
        <v>2007</v>
      </c>
      <c r="K178" s="3">
        <v>2008</v>
      </c>
      <c r="L178" s="3">
        <v>2009</v>
      </c>
      <c r="M178" s="3">
        <v>2010</v>
      </c>
      <c r="N178" s="3">
        <v>2011</v>
      </c>
      <c r="O178" s="3">
        <v>2012</v>
      </c>
      <c r="P178" s="3">
        <v>2013</v>
      </c>
      <c r="Q178" s="3">
        <v>2014</v>
      </c>
      <c r="R178" s="3">
        <v>2015</v>
      </c>
      <c r="S178" s="3">
        <v>2016</v>
      </c>
      <c r="T178" s="3">
        <v>2017</v>
      </c>
      <c r="U178" s="3">
        <v>2018</v>
      </c>
      <c r="V178" s="3">
        <v>2019</v>
      </c>
      <c r="W178" s="3">
        <v>2020</v>
      </c>
      <c r="X178" s="3">
        <v>2021</v>
      </c>
      <c r="Y178" s="3">
        <v>2022</v>
      </c>
      <c r="Z178" s="3">
        <v>2023</v>
      </c>
      <c r="AA178" s="3">
        <v>2024</v>
      </c>
      <c r="AB178" s="3">
        <v>2025</v>
      </c>
      <c r="AC178" s="3">
        <v>2026</v>
      </c>
      <c r="AD178" s="3">
        <v>2027</v>
      </c>
      <c r="AE178" s="3">
        <v>2028</v>
      </c>
      <c r="AF178" s="3">
        <v>2029</v>
      </c>
      <c r="AG178" s="3">
        <v>2030</v>
      </c>
      <c r="AH178" s="3">
        <v>2031</v>
      </c>
      <c r="AI178" s="3">
        <v>2032</v>
      </c>
      <c r="AJ178" s="3">
        <v>2033</v>
      </c>
      <c r="AK178" s="3">
        <v>2034</v>
      </c>
      <c r="AL178" s="3">
        <v>2035</v>
      </c>
      <c r="AM178" s="3">
        <v>2036</v>
      </c>
      <c r="AN178" s="3">
        <v>2037</v>
      </c>
      <c r="AO178" s="3">
        <v>2038</v>
      </c>
      <c r="AP178" s="3">
        <v>2039</v>
      </c>
      <c r="AQ178" s="3">
        <v>2040</v>
      </c>
      <c r="AR178" s="3">
        <v>2041</v>
      </c>
      <c r="AS178" s="3">
        <v>2042</v>
      </c>
      <c r="AT178" s="3">
        <v>2043</v>
      </c>
      <c r="AU178" s="3">
        <v>2044</v>
      </c>
      <c r="AV178" s="3">
        <v>2045</v>
      </c>
      <c r="AW178" s="3">
        <v>2046</v>
      </c>
      <c r="AX178" s="3">
        <v>2047</v>
      </c>
      <c r="AY178" s="3">
        <v>2048</v>
      </c>
      <c r="AZ178" s="3">
        <v>2049</v>
      </c>
      <c r="BA178" s="3">
        <v>2050</v>
      </c>
      <c r="BB178" s="3">
        <v>2051</v>
      </c>
      <c r="BC178" s="3">
        <v>2052</v>
      </c>
      <c r="BD178" s="3">
        <v>2053</v>
      </c>
      <c r="BE178" s="3">
        <v>2054</v>
      </c>
      <c r="BF178" s="3">
        <v>2055</v>
      </c>
      <c r="BG178" s="3">
        <v>2056</v>
      </c>
      <c r="BH178" s="3">
        <v>2057</v>
      </c>
      <c r="BI178" s="3">
        <v>2058</v>
      </c>
      <c r="BJ178" s="3">
        <v>2059</v>
      </c>
      <c r="BK178" s="3">
        <v>2060</v>
      </c>
    </row>
    <row r="179" spans="1:63">
      <c r="A179" t="s">
        <v>6</v>
      </c>
      <c r="B179" t="s">
        <v>18</v>
      </c>
      <c r="C179">
        <v>256.9</v>
      </c>
      <c r="D179">
        <v>258.4</v>
      </c>
      <c r="E179">
        <v>261.3</v>
      </c>
      <c r="F179">
        <v>280.3</v>
      </c>
      <c r="G179">
        <v>261.9</v>
      </c>
      <c r="H179">
        <v>244.4</v>
      </c>
      <c r="I179">
        <v>255.5</v>
      </c>
      <c r="J179">
        <v>264</v>
      </c>
      <c r="K179">
        <v>296.5</v>
      </c>
      <c r="L179">
        <v>288.7</v>
      </c>
      <c r="M179">
        <v>294.5</v>
      </c>
      <c r="N179">
        <v>316.7</v>
      </c>
      <c r="O179">
        <v>287.8</v>
      </c>
      <c r="P179">
        <v>291.3</v>
      </c>
      <c r="Q179">
        <v>293.9</v>
      </c>
      <c r="R179">
        <v>294.9</v>
      </c>
      <c r="S179">
        <v>292.2</v>
      </c>
      <c r="T179">
        <v>270.9</v>
      </c>
      <c r="U179">
        <v>269.3</v>
      </c>
      <c r="V179">
        <v>274</v>
      </c>
      <c r="W179">
        <v>263.5</v>
      </c>
      <c r="X179">
        <v>268.9</v>
      </c>
      <c r="Y179">
        <v>261.7</v>
      </c>
      <c r="Z179">
        <v>264.7</v>
      </c>
      <c r="AA179">
        <v>267.9</v>
      </c>
      <c r="AB179">
        <v>269.5</v>
      </c>
      <c r="AC179">
        <v>271.9</v>
      </c>
      <c r="AD179">
        <v>274.1</v>
      </c>
      <c r="AE179">
        <v>276.1</v>
      </c>
      <c r="AF179">
        <v>277.9</v>
      </c>
      <c r="AG179">
        <v>278.9</v>
      </c>
      <c r="AH179">
        <v>279.9</v>
      </c>
      <c r="AI179">
        <v>280.7</v>
      </c>
      <c r="AJ179">
        <v>281.1</v>
      </c>
      <c r="AK179">
        <v>281.4</v>
      </c>
      <c r="AL179">
        <v>281.2</v>
      </c>
      <c r="AM179">
        <v>280.5</v>
      </c>
      <c r="AN179">
        <v>279.2</v>
      </c>
      <c r="AO179">
        <v>277.1</v>
      </c>
      <c r="AP179">
        <v>274.2</v>
      </c>
      <c r="AQ179">
        <v>270.3</v>
      </c>
      <c r="AR179">
        <v>263</v>
      </c>
      <c r="AS179">
        <v>255.2</v>
      </c>
      <c r="AT179">
        <v>247.5</v>
      </c>
      <c r="AU179">
        <v>240.4</v>
      </c>
      <c r="AV179">
        <v>234.3</v>
      </c>
      <c r="AW179">
        <v>229.3</v>
      </c>
      <c r="AX179">
        <v>225.3</v>
      </c>
      <c r="AY179">
        <v>222.2</v>
      </c>
      <c r="AZ179">
        <v>219.7</v>
      </c>
      <c r="BA179">
        <v>217.6</v>
      </c>
      <c r="BB179">
        <v>217.3</v>
      </c>
      <c r="BC179">
        <v>217</v>
      </c>
      <c r="BD179">
        <v>216.6</v>
      </c>
      <c r="BE179">
        <v>216.2</v>
      </c>
      <c r="BF179">
        <v>215.7</v>
      </c>
      <c r="BG179">
        <v>215.1</v>
      </c>
      <c r="BH179">
        <v>214.5</v>
      </c>
      <c r="BI179">
        <v>213.9</v>
      </c>
      <c r="BJ179">
        <v>213.3</v>
      </c>
      <c r="BK179">
        <v>212.7</v>
      </c>
    </row>
    <row r="180" spans="1:63">
      <c r="A180" t="s">
        <v>6</v>
      </c>
      <c r="B180" t="s">
        <v>19</v>
      </c>
      <c r="C180">
        <v>18.9</v>
      </c>
      <c r="D180">
        <v>17.8</v>
      </c>
      <c r="E180">
        <v>21.1</v>
      </c>
      <c r="F180">
        <v>22.3</v>
      </c>
      <c r="G180">
        <v>23.7</v>
      </c>
      <c r="H180">
        <v>25.3</v>
      </c>
      <c r="I180">
        <v>35.4</v>
      </c>
      <c r="J180">
        <v>32.4</v>
      </c>
      <c r="K180">
        <v>31.6</v>
      </c>
      <c r="L180">
        <v>31.7</v>
      </c>
      <c r="M180">
        <v>34.2</v>
      </c>
      <c r="N180">
        <v>34.5</v>
      </c>
      <c r="O180">
        <v>30</v>
      </c>
      <c r="P180">
        <v>29.3</v>
      </c>
      <c r="Q180">
        <v>31.5</v>
      </c>
      <c r="R180">
        <v>35.7</v>
      </c>
      <c r="S180">
        <v>37</v>
      </c>
      <c r="T180">
        <v>31.7</v>
      </c>
      <c r="U180">
        <v>31.3</v>
      </c>
      <c r="V180">
        <v>30.7</v>
      </c>
      <c r="W180">
        <v>30</v>
      </c>
      <c r="X180">
        <v>28.4</v>
      </c>
      <c r="Y180">
        <v>4.1</v>
      </c>
      <c r="Z180">
        <v>4.2</v>
      </c>
      <c r="AA180">
        <v>4.2</v>
      </c>
      <c r="AB180">
        <v>4.2</v>
      </c>
      <c r="AC180">
        <v>4.2</v>
      </c>
      <c r="AD180">
        <v>4.2</v>
      </c>
      <c r="AE180">
        <v>4.2</v>
      </c>
      <c r="AF180">
        <v>4.2</v>
      </c>
      <c r="AG180">
        <v>4.2</v>
      </c>
      <c r="AH180">
        <v>4.2</v>
      </c>
      <c r="AI180">
        <v>4.2</v>
      </c>
      <c r="AJ180">
        <v>4.2</v>
      </c>
      <c r="AK180">
        <v>4.2</v>
      </c>
      <c r="AL180">
        <v>4.1</v>
      </c>
      <c r="AM180">
        <v>4.1</v>
      </c>
      <c r="AN180">
        <v>4.1</v>
      </c>
      <c r="AO180">
        <v>4.1</v>
      </c>
      <c r="AP180">
        <v>4.1</v>
      </c>
      <c r="AQ180">
        <v>4.1</v>
      </c>
      <c r="AR180">
        <v>4.1</v>
      </c>
      <c r="AS180">
        <v>4</v>
      </c>
      <c r="AT180">
        <v>4</v>
      </c>
      <c r="AU180">
        <v>4</v>
      </c>
      <c r="AV180">
        <v>4</v>
      </c>
      <c r="AW180">
        <v>3.9</v>
      </c>
      <c r="AX180">
        <v>3.9</v>
      </c>
      <c r="AY180">
        <v>3.9</v>
      </c>
      <c r="AZ180">
        <v>3.9</v>
      </c>
      <c r="BA180">
        <v>3.9</v>
      </c>
      <c r="BB180">
        <v>3.8</v>
      </c>
      <c r="BC180">
        <v>3.8</v>
      </c>
      <c r="BD180">
        <v>3.8</v>
      </c>
      <c r="BE180">
        <v>3.8</v>
      </c>
      <c r="BF180">
        <v>3.7</v>
      </c>
      <c r="BG180">
        <v>3.7</v>
      </c>
      <c r="BH180">
        <v>3.7</v>
      </c>
      <c r="BI180">
        <v>3.7</v>
      </c>
      <c r="BJ180">
        <v>3.6</v>
      </c>
      <c r="BK180">
        <v>3.6</v>
      </c>
    </row>
    <row r="181" spans="1:63">
      <c r="A181" t="s">
        <v>6</v>
      </c>
      <c r="B181" t="s">
        <v>20</v>
      </c>
      <c r="C181">
        <v>298.3</v>
      </c>
      <c r="D181">
        <v>295.3</v>
      </c>
      <c r="E181">
        <v>309.2</v>
      </c>
      <c r="F181">
        <v>316.1</v>
      </c>
      <c r="G181">
        <v>335.8</v>
      </c>
      <c r="H181">
        <v>335.1</v>
      </c>
      <c r="I181">
        <v>322.3</v>
      </c>
      <c r="J181">
        <v>392.4</v>
      </c>
      <c r="K181">
        <v>399.3</v>
      </c>
      <c r="L181">
        <v>365.7</v>
      </c>
      <c r="M181">
        <v>464.2</v>
      </c>
      <c r="N181">
        <v>449.6</v>
      </c>
      <c r="O181">
        <v>446.2</v>
      </c>
      <c r="P181">
        <v>397.3</v>
      </c>
      <c r="Q181">
        <v>408</v>
      </c>
      <c r="R181">
        <v>438.4</v>
      </c>
      <c r="S181">
        <v>379.3</v>
      </c>
      <c r="T181">
        <v>406.4</v>
      </c>
      <c r="U181">
        <v>433.8</v>
      </c>
      <c r="V181">
        <v>397.1</v>
      </c>
      <c r="W181">
        <v>355.1</v>
      </c>
      <c r="X181">
        <v>363</v>
      </c>
      <c r="Y181">
        <v>352.7</v>
      </c>
      <c r="Z181">
        <v>356.4</v>
      </c>
      <c r="AA181">
        <v>359.9</v>
      </c>
      <c r="AB181">
        <v>362.1</v>
      </c>
      <c r="AC181">
        <v>363.2</v>
      </c>
      <c r="AD181">
        <v>364.2</v>
      </c>
      <c r="AE181">
        <v>364.9</v>
      </c>
      <c r="AF181">
        <v>365.5</v>
      </c>
      <c r="AG181">
        <v>363.5</v>
      </c>
      <c r="AH181">
        <v>357.8</v>
      </c>
      <c r="AI181">
        <v>351.7</v>
      </c>
      <c r="AJ181">
        <v>345.3</v>
      </c>
      <c r="AK181">
        <v>338.5</v>
      </c>
      <c r="AL181">
        <v>331.4</v>
      </c>
      <c r="AM181">
        <v>324.1</v>
      </c>
      <c r="AN181">
        <v>316.7</v>
      </c>
      <c r="AO181">
        <v>309.3</v>
      </c>
      <c r="AP181">
        <v>302.1</v>
      </c>
      <c r="AQ181">
        <v>295.1</v>
      </c>
      <c r="AR181">
        <v>288.4</v>
      </c>
      <c r="AS181">
        <v>281.9</v>
      </c>
      <c r="AT181">
        <v>275.9</v>
      </c>
      <c r="AU181">
        <v>270.4</v>
      </c>
      <c r="AV181">
        <v>265.3</v>
      </c>
      <c r="AW181">
        <v>260.8</v>
      </c>
      <c r="AX181">
        <v>256.8</v>
      </c>
      <c r="AY181">
        <v>253.3</v>
      </c>
      <c r="AZ181">
        <v>250.3</v>
      </c>
      <c r="BA181">
        <v>247.9</v>
      </c>
      <c r="BB181">
        <v>248.9</v>
      </c>
      <c r="BC181">
        <v>249.9</v>
      </c>
      <c r="BD181">
        <v>250.9</v>
      </c>
      <c r="BE181">
        <v>252.2</v>
      </c>
      <c r="BF181">
        <v>253.5</v>
      </c>
      <c r="BG181">
        <v>254.7</v>
      </c>
      <c r="BH181">
        <v>255.9</v>
      </c>
      <c r="BI181">
        <v>257</v>
      </c>
      <c r="BJ181">
        <v>258</v>
      </c>
      <c r="BK181">
        <v>259</v>
      </c>
    </row>
    <row r="182" spans="1:63">
      <c r="A182" t="s">
        <v>6</v>
      </c>
      <c r="B182" t="s">
        <v>21</v>
      </c>
      <c r="C182">
        <v>289.1</v>
      </c>
      <c r="D182">
        <v>286.9</v>
      </c>
      <c r="E182">
        <v>278.8</v>
      </c>
      <c r="F182">
        <v>300.1</v>
      </c>
      <c r="G182">
        <v>335.7</v>
      </c>
      <c r="H182">
        <v>345.3</v>
      </c>
      <c r="I182">
        <v>344.9</v>
      </c>
      <c r="J182">
        <v>359.9</v>
      </c>
      <c r="K182">
        <v>330.3</v>
      </c>
      <c r="L182">
        <v>311.9</v>
      </c>
      <c r="M182">
        <v>351.7</v>
      </c>
      <c r="N182">
        <v>378.6</v>
      </c>
      <c r="O182">
        <v>353.6</v>
      </c>
      <c r="P182">
        <v>395.7</v>
      </c>
      <c r="Q182">
        <v>346.6</v>
      </c>
      <c r="R182">
        <v>355.3</v>
      </c>
      <c r="S182">
        <v>341.8</v>
      </c>
      <c r="T182">
        <v>376.2</v>
      </c>
      <c r="U182">
        <v>427.9</v>
      </c>
      <c r="V182">
        <v>422.1</v>
      </c>
      <c r="W182">
        <v>439.3</v>
      </c>
      <c r="X182">
        <v>487.7</v>
      </c>
      <c r="Y182">
        <v>431</v>
      </c>
      <c r="Z182">
        <v>438.6</v>
      </c>
      <c r="AA182">
        <v>449.1</v>
      </c>
      <c r="AB182">
        <v>456.4</v>
      </c>
      <c r="AC182">
        <v>462.1</v>
      </c>
      <c r="AD182">
        <v>467.1</v>
      </c>
      <c r="AE182">
        <v>470.5</v>
      </c>
      <c r="AF182">
        <v>473.5</v>
      </c>
      <c r="AG182">
        <v>475.2</v>
      </c>
      <c r="AH182">
        <v>478.2</v>
      </c>
      <c r="AI182">
        <v>480.6</v>
      </c>
      <c r="AJ182">
        <v>482.6</v>
      </c>
      <c r="AK182">
        <v>484.3</v>
      </c>
      <c r="AL182">
        <v>485.4</v>
      </c>
      <c r="AM182">
        <v>485.8</v>
      </c>
      <c r="AN182">
        <v>485.3</v>
      </c>
      <c r="AO182">
        <v>483.7</v>
      </c>
      <c r="AP182">
        <v>480.9</v>
      </c>
      <c r="AQ182">
        <v>476.9</v>
      </c>
      <c r="AR182">
        <v>471.7</v>
      </c>
      <c r="AS182">
        <v>465.4</v>
      </c>
      <c r="AT182">
        <v>458.6</v>
      </c>
      <c r="AU182">
        <v>451.8</v>
      </c>
      <c r="AV182">
        <v>445.5</v>
      </c>
      <c r="AW182">
        <v>439.9</v>
      </c>
      <c r="AX182">
        <v>435.1</v>
      </c>
      <c r="AY182">
        <v>430.9</v>
      </c>
      <c r="AZ182">
        <v>427.2</v>
      </c>
      <c r="BA182">
        <v>424</v>
      </c>
      <c r="BB182">
        <v>421.5</v>
      </c>
      <c r="BC182">
        <v>418.6</v>
      </c>
      <c r="BD182">
        <v>415.5</v>
      </c>
      <c r="BE182">
        <v>412.7</v>
      </c>
      <c r="BF182">
        <v>409.7</v>
      </c>
      <c r="BG182">
        <v>406.6</v>
      </c>
      <c r="BH182">
        <v>403.3</v>
      </c>
      <c r="BI182">
        <v>399.8</v>
      </c>
      <c r="BJ182">
        <v>396.3</v>
      </c>
      <c r="BK182">
        <v>392.6</v>
      </c>
    </row>
    <row r="183" spans="1:63">
      <c r="A183" t="s">
        <v>6</v>
      </c>
      <c r="B183" t="s">
        <v>22</v>
      </c>
      <c r="C183">
        <v>217.1</v>
      </c>
      <c r="D183">
        <v>216.9</v>
      </c>
      <c r="E183">
        <v>224.5</v>
      </c>
      <c r="F183">
        <v>230.7</v>
      </c>
      <c r="G183">
        <v>246.4</v>
      </c>
      <c r="H183">
        <v>259.2</v>
      </c>
      <c r="I183">
        <v>272.9</v>
      </c>
      <c r="J183">
        <v>296.7</v>
      </c>
      <c r="K183">
        <v>320.4</v>
      </c>
      <c r="L183">
        <v>314.3</v>
      </c>
      <c r="M183">
        <v>363.6</v>
      </c>
      <c r="N183">
        <v>400.4</v>
      </c>
      <c r="O183">
        <v>418.4</v>
      </c>
      <c r="P183">
        <v>432.4</v>
      </c>
      <c r="Q183">
        <v>440.8</v>
      </c>
      <c r="R183">
        <v>435.5</v>
      </c>
      <c r="S183">
        <v>447.8</v>
      </c>
      <c r="T183">
        <v>456.2</v>
      </c>
      <c r="U183">
        <v>471.6</v>
      </c>
      <c r="V183">
        <v>463.6</v>
      </c>
      <c r="W183">
        <v>467</v>
      </c>
      <c r="X183">
        <v>504.8</v>
      </c>
      <c r="Y183">
        <v>510.3</v>
      </c>
      <c r="Z183">
        <v>519.8</v>
      </c>
      <c r="AA183">
        <v>532.8</v>
      </c>
      <c r="AB183">
        <v>540.5</v>
      </c>
      <c r="AC183">
        <v>547.6</v>
      </c>
      <c r="AD183">
        <v>553.9</v>
      </c>
      <c r="AE183">
        <v>558.3</v>
      </c>
      <c r="AF183">
        <v>562.3</v>
      </c>
      <c r="AG183">
        <v>566.2</v>
      </c>
      <c r="AH183">
        <v>570.9</v>
      </c>
      <c r="AI183">
        <v>575</v>
      </c>
      <c r="AJ183">
        <v>578.7</v>
      </c>
      <c r="AK183">
        <v>582.3</v>
      </c>
      <c r="AL183">
        <v>585.5</v>
      </c>
      <c r="AM183">
        <v>588.3</v>
      </c>
      <c r="AN183">
        <v>590.7</v>
      </c>
      <c r="AO183">
        <v>592.7</v>
      </c>
      <c r="AP183">
        <v>594.5</v>
      </c>
      <c r="AQ183">
        <v>596</v>
      </c>
      <c r="AR183">
        <v>597.3</v>
      </c>
      <c r="AS183">
        <v>598.3</v>
      </c>
      <c r="AT183">
        <v>598.9</v>
      </c>
      <c r="AU183">
        <v>599</v>
      </c>
      <c r="AV183">
        <v>598.7</v>
      </c>
      <c r="AW183">
        <v>598</v>
      </c>
      <c r="AX183">
        <v>596.7</v>
      </c>
      <c r="AY183">
        <v>595</v>
      </c>
      <c r="AZ183">
        <v>592.9</v>
      </c>
      <c r="BA183">
        <v>590.3</v>
      </c>
      <c r="BB183">
        <v>587.2</v>
      </c>
      <c r="BC183">
        <v>583.7</v>
      </c>
      <c r="BD183">
        <v>579.7</v>
      </c>
      <c r="BE183">
        <v>575.4</v>
      </c>
      <c r="BF183">
        <v>570.8</v>
      </c>
      <c r="BG183">
        <v>566</v>
      </c>
      <c r="BH183">
        <v>560.9</v>
      </c>
      <c r="BI183">
        <v>555.8</v>
      </c>
      <c r="BJ183">
        <v>550.4</v>
      </c>
      <c r="BK183">
        <v>545</v>
      </c>
    </row>
    <row r="184" spans="1:63">
      <c r="A184" t="s">
        <v>6</v>
      </c>
      <c r="B184" t="s">
        <v>23</v>
      </c>
      <c r="C184">
        <v>502.7</v>
      </c>
      <c r="D184">
        <v>498.6</v>
      </c>
      <c r="E184">
        <v>540.1</v>
      </c>
      <c r="F184">
        <v>521.8</v>
      </c>
      <c r="G184">
        <v>513.3</v>
      </c>
      <c r="H184">
        <v>512.9</v>
      </c>
      <c r="I184">
        <v>511.5</v>
      </c>
      <c r="J184">
        <v>492.1</v>
      </c>
      <c r="K184">
        <v>479.3</v>
      </c>
      <c r="L184">
        <v>480.8</v>
      </c>
      <c r="M184">
        <v>510.1</v>
      </c>
      <c r="N184">
        <v>532.8</v>
      </c>
      <c r="O184">
        <v>518.2</v>
      </c>
      <c r="P184">
        <v>496</v>
      </c>
      <c r="Q184">
        <v>472.2</v>
      </c>
      <c r="R184">
        <v>492.3</v>
      </c>
      <c r="S184">
        <v>524.1</v>
      </c>
      <c r="T184">
        <v>557.4</v>
      </c>
      <c r="U184">
        <v>493.1</v>
      </c>
      <c r="V184">
        <v>452.2</v>
      </c>
      <c r="W184">
        <v>434.7</v>
      </c>
      <c r="X184">
        <v>452.6</v>
      </c>
      <c r="Y184">
        <v>431.3</v>
      </c>
      <c r="Z184">
        <v>439</v>
      </c>
      <c r="AA184">
        <v>448.5</v>
      </c>
      <c r="AB184">
        <v>453.6</v>
      </c>
      <c r="AC184">
        <v>458.3</v>
      </c>
      <c r="AD184">
        <v>462.4</v>
      </c>
      <c r="AE184">
        <v>465.1</v>
      </c>
      <c r="AF184">
        <v>467.5</v>
      </c>
      <c r="AG184">
        <v>469.8</v>
      </c>
      <c r="AH184">
        <v>472.6</v>
      </c>
      <c r="AI184">
        <v>474.8</v>
      </c>
      <c r="AJ184">
        <v>476.8</v>
      </c>
      <c r="AK184">
        <v>478.6</v>
      </c>
      <c r="AL184">
        <v>480.1</v>
      </c>
      <c r="AM184">
        <v>481.3</v>
      </c>
      <c r="AN184">
        <v>482.2</v>
      </c>
      <c r="AO184">
        <v>482.7</v>
      </c>
      <c r="AP184">
        <v>483.1</v>
      </c>
      <c r="AQ184">
        <v>483.3</v>
      </c>
      <c r="AR184">
        <v>483.2</v>
      </c>
      <c r="AS184">
        <v>482.9</v>
      </c>
      <c r="AT184">
        <v>482.3</v>
      </c>
      <c r="AU184">
        <v>481.4</v>
      </c>
      <c r="AV184">
        <v>480.2</v>
      </c>
      <c r="AW184">
        <v>478.7</v>
      </c>
      <c r="AX184">
        <v>476.8</v>
      </c>
      <c r="AY184">
        <v>474.6</v>
      </c>
      <c r="AZ184">
        <v>472</v>
      </c>
      <c r="BA184">
        <v>469.2</v>
      </c>
      <c r="BB184">
        <v>466</v>
      </c>
      <c r="BC184">
        <v>462.5</v>
      </c>
      <c r="BD184">
        <v>458.7</v>
      </c>
      <c r="BE184">
        <v>454.6</v>
      </c>
      <c r="BF184">
        <v>450.4</v>
      </c>
      <c r="BG184">
        <v>446</v>
      </c>
      <c r="BH184">
        <v>441.5</v>
      </c>
      <c r="BI184">
        <v>436.8</v>
      </c>
      <c r="BJ184">
        <v>432.1</v>
      </c>
      <c r="BK184">
        <v>427.2</v>
      </c>
    </row>
    <row r="185" spans="1:63">
      <c r="A185" t="s">
        <v>6</v>
      </c>
      <c r="B185" t="s">
        <v>31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3.3</v>
      </c>
      <c r="AH185">
        <v>9.5</v>
      </c>
      <c r="AI185">
        <v>16.2</v>
      </c>
      <c r="AJ185">
        <v>23.4</v>
      </c>
      <c r="AK185">
        <v>31.2</v>
      </c>
      <c r="AL185">
        <v>39.8</v>
      </c>
      <c r="AM185">
        <v>49.3</v>
      </c>
      <c r="AN185">
        <v>60</v>
      </c>
      <c r="AO185">
        <v>72.2</v>
      </c>
      <c r="AP185">
        <v>85.90000000000001</v>
      </c>
      <c r="AQ185">
        <v>101.3</v>
      </c>
      <c r="AR185">
        <v>118.2</v>
      </c>
      <c r="AS185">
        <v>135.8</v>
      </c>
      <c r="AT185">
        <v>153.1</v>
      </c>
      <c r="AU185">
        <v>168.8</v>
      </c>
      <c r="AV185">
        <v>182</v>
      </c>
      <c r="AW185">
        <v>192.4</v>
      </c>
      <c r="AX185">
        <v>200.1</v>
      </c>
      <c r="AY185">
        <v>205.4</v>
      </c>
      <c r="AZ185">
        <v>208.5</v>
      </c>
      <c r="BA185">
        <v>209.8</v>
      </c>
      <c r="BB185">
        <v>204.6</v>
      </c>
      <c r="BC185">
        <v>199.5</v>
      </c>
      <c r="BD185">
        <v>194.4</v>
      </c>
      <c r="BE185">
        <v>188.2</v>
      </c>
      <c r="BF185">
        <v>182.1</v>
      </c>
      <c r="BG185">
        <v>176.2</v>
      </c>
      <c r="BH185">
        <v>170.3</v>
      </c>
      <c r="BI185">
        <v>164.6</v>
      </c>
      <c r="BJ185">
        <v>158.9</v>
      </c>
      <c r="BK185">
        <v>153.4</v>
      </c>
    </row>
    <row r="186" spans="1:63">
      <c r="A186" t="s">
        <v>6</v>
      </c>
      <c r="B186" t="s">
        <v>17</v>
      </c>
      <c r="C186">
        <v>1582.9</v>
      </c>
      <c r="D186">
        <v>1573.9</v>
      </c>
      <c r="E186">
        <v>1635.1</v>
      </c>
      <c r="F186">
        <v>1671.3</v>
      </c>
      <c r="G186">
        <v>1716.8</v>
      </c>
      <c r="H186">
        <v>1722.3</v>
      </c>
      <c r="I186">
        <v>1742.5</v>
      </c>
      <c r="J186">
        <v>1837.4</v>
      </c>
      <c r="K186">
        <v>1857.3</v>
      </c>
      <c r="L186">
        <v>1793</v>
      </c>
      <c r="M186">
        <v>2018.3</v>
      </c>
      <c r="N186">
        <v>2112.6</v>
      </c>
      <c r="O186">
        <v>2054.1</v>
      </c>
      <c r="P186">
        <v>2042</v>
      </c>
      <c r="Q186">
        <v>1993</v>
      </c>
      <c r="R186">
        <v>2052.1</v>
      </c>
      <c r="S186">
        <v>2022.3</v>
      </c>
      <c r="T186">
        <v>2098.8</v>
      </c>
      <c r="U186">
        <v>2127</v>
      </c>
      <c r="V186">
        <v>2039.6</v>
      </c>
      <c r="W186">
        <v>1989.6</v>
      </c>
      <c r="X186">
        <v>2105.5</v>
      </c>
      <c r="Y186">
        <v>1991.2</v>
      </c>
      <c r="Z186">
        <v>2022.6</v>
      </c>
      <c r="AA186">
        <v>2062.3</v>
      </c>
      <c r="AB186">
        <v>2086.3</v>
      </c>
      <c r="AC186">
        <v>2107.4</v>
      </c>
      <c r="AD186">
        <v>2125.9</v>
      </c>
      <c r="AE186">
        <v>2139</v>
      </c>
      <c r="AF186">
        <v>2150.9</v>
      </c>
      <c r="AG186">
        <v>2161.1</v>
      </c>
      <c r="AH186">
        <v>2173.2</v>
      </c>
      <c r="AI186">
        <v>2183.1</v>
      </c>
      <c r="AJ186">
        <v>2192</v>
      </c>
      <c r="AK186">
        <v>2200.4</v>
      </c>
      <c r="AL186">
        <v>2207.5</v>
      </c>
      <c r="AM186">
        <v>2213.5</v>
      </c>
      <c r="AN186">
        <v>2218.2</v>
      </c>
      <c r="AO186">
        <v>2221.8</v>
      </c>
      <c r="AP186">
        <v>2224.8</v>
      </c>
      <c r="AQ186">
        <v>2227.1</v>
      </c>
      <c r="AR186">
        <v>2225.8</v>
      </c>
      <c r="AS186">
        <v>2223.5</v>
      </c>
      <c r="AT186">
        <v>2220.3</v>
      </c>
      <c r="AU186">
        <v>2215.8</v>
      </c>
      <c r="AV186">
        <v>2210.1</v>
      </c>
      <c r="AW186">
        <v>2203</v>
      </c>
      <c r="AX186">
        <v>2194.8</v>
      </c>
      <c r="AY186">
        <v>2185.3</v>
      </c>
      <c r="AZ186">
        <v>2174.5</v>
      </c>
      <c r="BA186">
        <v>2162.5</v>
      </c>
      <c r="BB186">
        <v>2149.4</v>
      </c>
      <c r="BC186">
        <v>2135</v>
      </c>
      <c r="BD186">
        <v>2119.6</v>
      </c>
      <c r="BE186">
        <v>2103.1</v>
      </c>
      <c r="BF186">
        <v>2085.9</v>
      </c>
      <c r="BG186">
        <v>2068.2</v>
      </c>
      <c r="BH186">
        <v>2050.1</v>
      </c>
      <c r="BI186">
        <v>2031.5</v>
      </c>
      <c r="BJ186">
        <v>2012.6</v>
      </c>
      <c r="BK186">
        <v>1993.5</v>
      </c>
    </row>
    <row r="207" spans="1:63" s="1" customFormat="1">
      <c r="A207" s="3" t="s">
        <v>4</v>
      </c>
      <c r="B207" s="3" t="s">
        <v>5</v>
      </c>
      <c r="C207" s="3">
        <v>2000</v>
      </c>
      <c r="D207" s="3">
        <v>2001</v>
      </c>
      <c r="E207" s="3">
        <v>2002</v>
      </c>
      <c r="F207" s="3">
        <v>2003</v>
      </c>
      <c r="G207" s="3">
        <v>2004</v>
      </c>
      <c r="H207" s="3">
        <v>2005</v>
      </c>
      <c r="I207" s="3">
        <v>2006</v>
      </c>
      <c r="J207" s="3">
        <v>2007</v>
      </c>
      <c r="K207" s="3">
        <v>2008</v>
      </c>
      <c r="L207" s="3">
        <v>2009</v>
      </c>
      <c r="M207" s="3">
        <v>2010</v>
      </c>
      <c r="N207" s="3">
        <v>2011</v>
      </c>
      <c r="O207" s="3">
        <v>2012</v>
      </c>
      <c r="P207" s="3">
        <v>2013</v>
      </c>
      <c r="Q207" s="3">
        <v>2014</v>
      </c>
      <c r="R207" s="3">
        <v>2015</v>
      </c>
      <c r="S207" s="3">
        <v>2016</v>
      </c>
      <c r="T207" s="3">
        <v>2017</v>
      </c>
      <c r="U207" s="3">
        <v>2018</v>
      </c>
      <c r="V207" s="3">
        <v>2019</v>
      </c>
      <c r="W207" s="3">
        <v>2020</v>
      </c>
      <c r="X207" s="3">
        <v>2021</v>
      </c>
      <c r="Y207" s="3">
        <v>2022</v>
      </c>
      <c r="Z207" s="3">
        <v>2023</v>
      </c>
      <c r="AA207" s="3">
        <v>2024</v>
      </c>
      <c r="AB207" s="3">
        <v>2025</v>
      </c>
      <c r="AC207" s="3">
        <v>2026</v>
      </c>
      <c r="AD207" s="3">
        <v>2027</v>
      </c>
      <c r="AE207" s="3">
        <v>2028</v>
      </c>
      <c r="AF207" s="3">
        <v>2029</v>
      </c>
      <c r="AG207" s="3">
        <v>2030</v>
      </c>
      <c r="AH207" s="3">
        <v>2031</v>
      </c>
      <c r="AI207" s="3">
        <v>2032</v>
      </c>
      <c r="AJ207" s="3">
        <v>2033</v>
      </c>
      <c r="AK207" s="3">
        <v>2034</v>
      </c>
      <c r="AL207" s="3">
        <v>2035</v>
      </c>
      <c r="AM207" s="3">
        <v>2036</v>
      </c>
      <c r="AN207" s="3">
        <v>2037</v>
      </c>
      <c r="AO207" s="3">
        <v>2038</v>
      </c>
      <c r="AP207" s="3">
        <v>2039</v>
      </c>
      <c r="AQ207" s="3">
        <v>2040</v>
      </c>
      <c r="AR207" s="3">
        <v>2041</v>
      </c>
      <c r="AS207" s="3">
        <v>2042</v>
      </c>
      <c r="AT207" s="3">
        <v>2043</v>
      </c>
      <c r="AU207" s="3">
        <v>2044</v>
      </c>
      <c r="AV207" s="3">
        <v>2045</v>
      </c>
      <c r="AW207" s="3">
        <v>2046</v>
      </c>
      <c r="AX207" s="3">
        <v>2047</v>
      </c>
      <c r="AY207" s="3">
        <v>2048</v>
      </c>
      <c r="AZ207" s="3">
        <v>2049</v>
      </c>
      <c r="BA207" s="3">
        <v>2050</v>
      </c>
      <c r="BB207" s="3">
        <v>2051</v>
      </c>
      <c r="BC207" s="3">
        <v>2052</v>
      </c>
      <c r="BD207" s="3">
        <v>2053</v>
      </c>
      <c r="BE207" s="3">
        <v>2054</v>
      </c>
      <c r="BF207" s="3">
        <v>2055</v>
      </c>
      <c r="BG207" s="3">
        <v>2056</v>
      </c>
      <c r="BH207" s="3">
        <v>2057</v>
      </c>
      <c r="BI207" s="3">
        <v>2058</v>
      </c>
      <c r="BJ207" s="3">
        <v>2059</v>
      </c>
      <c r="BK207" s="3">
        <v>2060</v>
      </c>
    </row>
    <row r="208" spans="1:63">
      <c r="A208" t="s">
        <v>24</v>
      </c>
      <c r="B208" t="s">
        <v>7</v>
      </c>
      <c r="C208">
        <v>325</v>
      </c>
      <c r="D208">
        <v>344.1</v>
      </c>
      <c r="E208">
        <v>371.7</v>
      </c>
      <c r="F208">
        <v>403.4</v>
      </c>
      <c r="G208">
        <v>383.5</v>
      </c>
      <c r="H208">
        <v>385.2</v>
      </c>
      <c r="I208">
        <v>375</v>
      </c>
      <c r="J208">
        <v>418</v>
      </c>
      <c r="K208">
        <v>445</v>
      </c>
      <c r="L208">
        <v>419.2</v>
      </c>
      <c r="M208">
        <v>500.8</v>
      </c>
      <c r="N208">
        <v>523.5</v>
      </c>
      <c r="O208">
        <v>461.2</v>
      </c>
      <c r="P208">
        <v>422.5</v>
      </c>
      <c r="Q208">
        <v>422.2</v>
      </c>
      <c r="R208">
        <v>473.6</v>
      </c>
      <c r="S208">
        <v>410</v>
      </c>
      <c r="T208">
        <v>393.3</v>
      </c>
      <c r="U208">
        <v>431</v>
      </c>
      <c r="V208">
        <v>379</v>
      </c>
      <c r="W208">
        <v>356.1</v>
      </c>
      <c r="X208">
        <v>381.8</v>
      </c>
      <c r="Y208">
        <v>359.4</v>
      </c>
      <c r="Z208">
        <v>364.2</v>
      </c>
      <c r="AA208">
        <v>366.7</v>
      </c>
      <c r="AB208">
        <v>366.8</v>
      </c>
      <c r="AC208">
        <v>360.1</v>
      </c>
      <c r="AD208">
        <v>352.3</v>
      </c>
      <c r="AE208">
        <v>343.8</v>
      </c>
      <c r="AF208">
        <v>335.1</v>
      </c>
      <c r="AG208">
        <v>316.7</v>
      </c>
      <c r="AH208">
        <v>299.2</v>
      </c>
      <c r="AI208">
        <v>281.4</v>
      </c>
      <c r="AJ208">
        <v>263.4</v>
      </c>
      <c r="AK208">
        <v>245.8</v>
      </c>
      <c r="AL208">
        <v>231.9</v>
      </c>
      <c r="AM208">
        <v>217.7</v>
      </c>
      <c r="AN208">
        <v>204.6</v>
      </c>
      <c r="AO208">
        <v>192.1</v>
      </c>
      <c r="AP208">
        <v>180.8</v>
      </c>
      <c r="AQ208">
        <v>168.9</v>
      </c>
      <c r="AR208">
        <v>156.1</v>
      </c>
      <c r="AS208">
        <v>143.4</v>
      </c>
      <c r="AT208">
        <v>131.3</v>
      </c>
      <c r="AU208">
        <v>120.2</v>
      </c>
      <c r="AV208">
        <v>110.5</v>
      </c>
      <c r="AW208">
        <v>102.4</v>
      </c>
      <c r="AX208">
        <v>95.59999999999999</v>
      </c>
      <c r="AY208">
        <v>90.09999999999999</v>
      </c>
      <c r="AZ208">
        <v>85.40000000000001</v>
      </c>
      <c r="BA208">
        <v>81.40000000000001</v>
      </c>
      <c r="BB208">
        <v>79.2</v>
      </c>
      <c r="BC208">
        <v>76.90000000000001</v>
      </c>
      <c r="BD208">
        <v>74.59999999999999</v>
      </c>
      <c r="BE208">
        <v>72.3</v>
      </c>
      <c r="BF208">
        <v>70</v>
      </c>
      <c r="BG208">
        <v>67.40000000000001</v>
      </c>
      <c r="BH208">
        <v>64.7</v>
      </c>
      <c r="BI208">
        <v>61.9</v>
      </c>
      <c r="BJ208">
        <v>59.1</v>
      </c>
      <c r="BK208">
        <v>56.4</v>
      </c>
    </row>
    <row r="209" spans="1:63">
      <c r="A209" t="s">
        <v>24</v>
      </c>
      <c r="B209" t="s">
        <v>29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1.7</v>
      </c>
      <c r="AH209">
        <v>4.8</v>
      </c>
      <c r="AI209">
        <v>7.9</v>
      </c>
      <c r="AJ209">
        <v>11</v>
      </c>
      <c r="AK209">
        <v>14.2</v>
      </c>
      <c r="AL209">
        <v>17.6</v>
      </c>
      <c r="AM209">
        <v>21.1</v>
      </c>
      <c r="AN209">
        <v>25</v>
      </c>
      <c r="AO209">
        <v>29.4</v>
      </c>
      <c r="AP209">
        <v>34.4</v>
      </c>
      <c r="AQ209">
        <v>39.9</v>
      </c>
      <c r="AR209">
        <v>45.9</v>
      </c>
      <c r="AS209">
        <v>51.9</v>
      </c>
      <c r="AT209">
        <v>57.4</v>
      </c>
      <c r="AU209">
        <v>61.9</v>
      </c>
      <c r="AV209">
        <v>65.09999999999999</v>
      </c>
      <c r="AW209">
        <v>66.8</v>
      </c>
      <c r="AX209">
        <v>67.2</v>
      </c>
      <c r="AY209">
        <v>66.59999999999999</v>
      </c>
      <c r="AZ209">
        <v>65.09999999999999</v>
      </c>
      <c r="BA209">
        <v>63</v>
      </c>
      <c r="BB209">
        <v>59.2</v>
      </c>
      <c r="BC209">
        <v>55.6</v>
      </c>
      <c r="BD209">
        <v>52</v>
      </c>
      <c r="BE209">
        <v>48.3</v>
      </c>
      <c r="BF209">
        <v>44.7</v>
      </c>
      <c r="BG209">
        <v>41.2</v>
      </c>
      <c r="BH209">
        <v>37.9</v>
      </c>
      <c r="BI209">
        <v>34.6</v>
      </c>
      <c r="BJ209">
        <v>31.4</v>
      </c>
      <c r="BK209">
        <v>28.4</v>
      </c>
    </row>
    <row r="210" spans="1:63">
      <c r="A210" t="s">
        <v>24</v>
      </c>
      <c r="B210" t="s">
        <v>8</v>
      </c>
      <c r="C210">
        <v>1507.4</v>
      </c>
      <c r="D210">
        <v>1496.2</v>
      </c>
      <c r="E210">
        <v>1560</v>
      </c>
      <c r="F210">
        <v>1597.5</v>
      </c>
      <c r="G210">
        <v>1562</v>
      </c>
      <c r="H210">
        <v>1605.2</v>
      </c>
      <c r="I210">
        <v>1658.5</v>
      </c>
      <c r="J210">
        <v>1738.4</v>
      </c>
      <c r="K210">
        <v>1707.9</v>
      </c>
      <c r="L210">
        <v>1777.7</v>
      </c>
      <c r="M210">
        <v>1836.1</v>
      </c>
      <c r="N210">
        <v>1882.5</v>
      </c>
      <c r="O210">
        <v>1972.1</v>
      </c>
      <c r="P210">
        <v>1959.7</v>
      </c>
      <c r="Q210">
        <v>2052.1</v>
      </c>
      <c r="R210">
        <v>2101.8</v>
      </c>
      <c r="S210">
        <v>2217.3</v>
      </c>
      <c r="T210">
        <v>2327.2</v>
      </c>
      <c r="U210">
        <v>2259.4</v>
      </c>
      <c r="V210">
        <v>2336.3</v>
      </c>
      <c r="W210">
        <v>2226.6</v>
      </c>
      <c r="X210">
        <v>2388.1</v>
      </c>
      <c r="Y210">
        <v>2212.9</v>
      </c>
      <c r="Z210">
        <v>2251.6</v>
      </c>
      <c r="AA210">
        <v>2302</v>
      </c>
      <c r="AB210">
        <v>2349.2</v>
      </c>
      <c r="AC210">
        <v>2388.6</v>
      </c>
      <c r="AD210">
        <v>2425.9</v>
      </c>
      <c r="AE210">
        <v>2454.8</v>
      </c>
      <c r="AF210">
        <v>2482.3</v>
      </c>
      <c r="AG210">
        <v>2503.5</v>
      </c>
      <c r="AH210">
        <v>2526.1</v>
      </c>
      <c r="AI210">
        <v>2545.8</v>
      </c>
      <c r="AJ210">
        <v>2564.1</v>
      </c>
      <c r="AK210">
        <v>2581.4</v>
      </c>
      <c r="AL210">
        <v>2593.3</v>
      </c>
      <c r="AM210">
        <v>2603.2</v>
      </c>
      <c r="AN210">
        <v>2611.4</v>
      </c>
      <c r="AO210">
        <v>2617.7</v>
      </c>
      <c r="AP210">
        <v>2623</v>
      </c>
      <c r="AQ210">
        <v>2627</v>
      </c>
      <c r="AR210">
        <v>2629.9</v>
      </c>
      <c r="AS210">
        <v>2631.1</v>
      </c>
      <c r="AT210">
        <v>2630.9</v>
      </c>
      <c r="AU210">
        <v>2628.7</v>
      </c>
      <c r="AV210">
        <v>2624.3</v>
      </c>
      <c r="AW210">
        <v>2617.9</v>
      </c>
      <c r="AX210">
        <v>2609.5</v>
      </c>
      <c r="AY210">
        <v>2599</v>
      </c>
      <c r="AZ210">
        <v>2587.3</v>
      </c>
      <c r="BA210">
        <v>2573.5</v>
      </c>
      <c r="BB210">
        <v>2557.7</v>
      </c>
      <c r="BC210">
        <v>2540.2</v>
      </c>
      <c r="BD210">
        <v>2520.9</v>
      </c>
      <c r="BE210">
        <v>2499.8</v>
      </c>
      <c r="BF210">
        <v>2477.6</v>
      </c>
      <c r="BG210">
        <v>2454.5</v>
      </c>
      <c r="BH210">
        <v>2430.4</v>
      </c>
      <c r="BI210">
        <v>2405.4</v>
      </c>
      <c r="BJ210">
        <v>2380</v>
      </c>
      <c r="BK210">
        <v>2354.1</v>
      </c>
    </row>
    <row r="211" spans="1:63">
      <c r="A211" t="s">
        <v>24</v>
      </c>
      <c r="B211" t="s">
        <v>9</v>
      </c>
      <c r="C211">
        <v>123.9</v>
      </c>
      <c r="D211">
        <v>135</v>
      </c>
      <c r="E211">
        <v>150.3</v>
      </c>
      <c r="F211">
        <v>155</v>
      </c>
      <c r="G211">
        <v>166</v>
      </c>
      <c r="H211">
        <v>176.8</v>
      </c>
      <c r="I211">
        <v>185.1</v>
      </c>
      <c r="J211">
        <v>207.5</v>
      </c>
      <c r="K211">
        <v>234.8</v>
      </c>
      <c r="L211">
        <v>241.9</v>
      </c>
      <c r="M211">
        <v>297.6</v>
      </c>
      <c r="N211">
        <v>341</v>
      </c>
      <c r="O211">
        <v>374.5</v>
      </c>
      <c r="P211">
        <v>394.4</v>
      </c>
      <c r="Q211">
        <v>303.5</v>
      </c>
      <c r="R211">
        <v>299.6</v>
      </c>
      <c r="S211">
        <v>293.5</v>
      </c>
      <c r="T211">
        <v>316.6</v>
      </c>
      <c r="U211">
        <v>317.9</v>
      </c>
      <c r="V211">
        <v>322.3</v>
      </c>
      <c r="W211">
        <v>335.7</v>
      </c>
      <c r="X211">
        <v>361</v>
      </c>
      <c r="Y211">
        <v>357.3</v>
      </c>
      <c r="Z211">
        <v>363.1</v>
      </c>
      <c r="AA211">
        <v>367.2</v>
      </c>
      <c r="AB211">
        <v>368.1</v>
      </c>
      <c r="AC211">
        <v>374.2</v>
      </c>
      <c r="AD211">
        <v>379.5</v>
      </c>
      <c r="AE211">
        <v>382.9</v>
      </c>
      <c r="AF211">
        <v>386.1</v>
      </c>
      <c r="AG211">
        <v>386.6</v>
      </c>
      <c r="AH211">
        <v>385.7</v>
      </c>
      <c r="AI211">
        <v>383.8</v>
      </c>
      <c r="AJ211">
        <v>381.2</v>
      </c>
      <c r="AK211">
        <v>377.8</v>
      </c>
      <c r="AL211">
        <v>373.5</v>
      </c>
      <c r="AM211">
        <v>368.1</v>
      </c>
      <c r="AN211">
        <v>361.3</v>
      </c>
      <c r="AO211">
        <v>352.9</v>
      </c>
      <c r="AP211">
        <v>343</v>
      </c>
      <c r="AQ211">
        <v>331.5</v>
      </c>
      <c r="AR211">
        <v>318.2</v>
      </c>
      <c r="AS211">
        <v>303.9</v>
      </c>
      <c r="AT211">
        <v>289</v>
      </c>
      <c r="AU211">
        <v>274.4</v>
      </c>
      <c r="AV211">
        <v>260.6</v>
      </c>
      <c r="AW211">
        <v>247.9</v>
      </c>
      <c r="AX211">
        <v>236.5</v>
      </c>
      <c r="AY211">
        <v>226</v>
      </c>
      <c r="AZ211">
        <v>216.3</v>
      </c>
      <c r="BA211">
        <v>207.2</v>
      </c>
      <c r="BB211">
        <v>202.7</v>
      </c>
      <c r="BC211">
        <v>197.8</v>
      </c>
      <c r="BD211">
        <v>193.1</v>
      </c>
      <c r="BE211">
        <v>188</v>
      </c>
      <c r="BF211">
        <v>183.1</v>
      </c>
      <c r="BG211">
        <v>178.3</v>
      </c>
      <c r="BH211">
        <v>174</v>
      </c>
      <c r="BI211">
        <v>169.8</v>
      </c>
      <c r="BJ211">
        <v>165.6</v>
      </c>
      <c r="BK211">
        <v>161.4</v>
      </c>
    </row>
    <row r="212" spans="1:63">
      <c r="A212" t="s">
        <v>24</v>
      </c>
      <c r="B212" t="s">
        <v>30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1.6</v>
      </c>
      <c r="AH212">
        <v>4.7</v>
      </c>
      <c r="AI212">
        <v>8.300000000000001</v>
      </c>
      <c r="AJ212">
        <v>12.4</v>
      </c>
      <c r="AK212">
        <v>17</v>
      </c>
      <c r="AL212">
        <v>22.2</v>
      </c>
      <c r="AM212">
        <v>28.2</v>
      </c>
      <c r="AN212">
        <v>35</v>
      </c>
      <c r="AO212">
        <v>42.8</v>
      </c>
      <c r="AP212">
        <v>51.5</v>
      </c>
      <c r="AQ212">
        <v>61.4</v>
      </c>
      <c r="AR212">
        <v>72.3</v>
      </c>
      <c r="AS212">
        <v>84</v>
      </c>
      <c r="AT212">
        <v>95.7</v>
      </c>
      <c r="AU212">
        <v>106.9</v>
      </c>
      <c r="AV212">
        <v>116.9</v>
      </c>
      <c r="AW212">
        <v>125.6</v>
      </c>
      <c r="AX212">
        <v>132.9</v>
      </c>
      <c r="AY212">
        <v>138.8</v>
      </c>
      <c r="AZ212">
        <v>143.4</v>
      </c>
      <c r="BA212">
        <v>146.8</v>
      </c>
      <c r="BB212">
        <v>145.4</v>
      </c>
      <c r="BC212">
        <v>143.9</v>
      </c>
      <c r="BD212">
        <v>142.4</v>
      </c>
      <c r="BE212">
        <v>139.9</v>
      </c>
      <c r="BF212">
        <v>137.4</v>
      </c>
      <c r="BG212">
        <v>134.9</v>
      </c>
      <c r="BH212">
        <v>132.5</v>
      </c>
      <c r="BI212">
        <v>130</v>
      </c>
      <c r="BJ212">
        <v>127.5</v>
      </c>
      <c r="BK212">
        <v>125</v>
      </c>
    </row>
    <row r="213" spans="1:63">
      <c r="A213" t="s">
        <v>24</v>
      </c>
      <c r="B213" t="s">
        <v>10</v>
      </c>
      <c r="C213">
        <v>0.8</v>
      </c>
      <c r="D213">
        <v>0.8</v>
      </c>
      <c r="E213">
        <v>0.9</v>
      </c>
      <c r="F213">
        <v>1.2</v>
      </c>
      <c r="G213">
        <v>1.1</v>
      </c>
      <c r="H213">
        <v>0.8</v>
      </c>
      <c r="I213">
        <v>0.4</v>
      </c>
      <c r="J213">
        <v>0.4</v>
      </c>
      <c r="K213">
        <v>0.2</v>
      </c>
      <c r="L213">
        <v>0.4</v>
      </c>
      <c r="M213">
        <v>0.3</v>
      </c>
      <c r="N213">
        <v>0.9</v>
      </c>
      <c r="O213">
        <v>1.2</v>
      </c>
      <c r="P213">
        <v>1.2</v>
      </c>
      <c r="Q213">
        <v>1.5</v>
      </c>
      <c r="R213">
        <v>2.5</v>
      </c>
      <c r="S213">
        <v>2.5</v>
      </c>
      <c r="T213">
        <v>2.5</v>
      </c>
      <c r="U213">
        <v>2.6</v>
      </c>
      <c r="V213">
        <v>2.7</v>
      </c>
      <c r="W213">
        <v>2.4</v>
      </c>
      <c r="X213">
        <v>2.4</v>
      </c>
      <c r="Y213">
        <v>2.5</v>
      </c>
      <c r="Z213">
        <v>2.5</v>
      </c>
      <c r="AA213">
        <v>2.5</v>
      </c>
      <c r="AB213">
        <v>2.4</v>
      </c>
      <c r="AC213">
        <v>2.1</v>
      </c>
      <c r="AD213">
        <v>2</v>
      </c>
      <c r="AE213">
        <v>1.9</v>
      </c>
      <c r="AF213">
        <v>1.8</v>
      </c>
      <c r="AG213">
        <v>1.7</v>
      </c>
      <c r="AH213">
        <v>1.6</v>
      </c>
      <c r="AI213">
        <v>1.5</v>
      </c>
      <c r="AJ213">
        <v>1.3</v>
      </c>
      <c r="AK213">
        <v>1.2</v>
      </c>
      <c r="AL213">
        <v>1.1</v>
      </c>
      <c r="AM213">
        <v>1</v>
      </c>
      <c r="AN213">
        <v>0.8</v>
      </c>
      <c r="AO213">
        <v>0.7</v>
      </c>
      <c r="AP213">
        <v>0.6</v>
      </c>
      <c r="AQ213">
        <v>0.6</v>
      </c>
      <c r="AR213">
        <v>0.5</v>
      </c>
      <c r="AS213">
        <v>0.5</v>
      </c>
      <c r="AT213">
        <v>0.4</v>
      </c>
      <c r="AU213">
        <v>0.4</v>
      </c>
      <c r="AV213">
        <v>0.4</v>
      </c>
      <c r="AW213">
        <v>0.4</v>
      </c>
      <c r="AX213">
        <v>0.3</v>
      </c>
      <c r="AY213">
        <v>0.3</v>
      </c>
      <c r="AZ213">
        <v>0.3</v>
      </c>
      <c r="BA213">
        <v>0.3</v>
      </c>
      <c r="BB213">
        <v>0.3</v>
      </c>
      <c r="BC213">
        <v>0.3</v>
      </c>
      <c r="BD213">
        <v>0.3</v>
      </c>
      <c r="BE213">
        <v>0.2</v>
      </c>
      <c r="BF213">
        <v>0.2</v>
      </c>
      <c r="BG213">
        <v>0.2</v>
      </c>
      <c r="BH213">
        <v>0.2</v>
      </c>
      <c r="BI213">
        <v>0.2</v>
      </c>
      <c r="BJ213">
        <v>0.2</v>
      </c>
      <c r="BK213">
        <v>0.1</v>
      </c>
    </row>
    <row r="214" spans="1:63">
      <c r="A214" t="s">
        <v>24</v>
      </c>
      <c r="B214" t="s">
        <v>11</v>
      </c>
      <c r="C214">
        <v>38.8</v>
      </c>
      <c r="D214">
        <v>38</v>
      </c>
      <c r="E214">
        <v>37.3</v>
      </c>
      <c r="F214">
        <v>44.4</v>
      </c>
      <c r="G214">
        <v>51.8</v>
      </c>
      <c r="H214">
        <v>51</v>
      </c>
      <c r="I214">
        <v>58.1</v>
      </c>
      <c r="J214">
        <v>64.90000000000001</v>
      </c>
      <c r="K214">
        <v>70.5</v>
      </c>
      <c r="L214">
        <v>66.8</v>
      </c>
      <c r="M214">
        <v>65.3</v>
      </c>
      <c r="N214">
        <v>63.3</v>
      </c>
      <c r="O214">
        <v>59.9</v>
      </c>
      <c r="P214">
        <v>66</v>
      </c>
      <c r="Q214">
        <v>62.3</v>
      </c>
      <c r="R214">
        <v>78.5</v>
      </c>
      <c r="S214">
        <v>92.2</v>
      </c>
      <c r="T214">
        <v>105.8</v>
      </c>
      <c r="U214">
        <v>80</v>
      </c>
      <c r="V214">
        <v>76.09999999999999</v>
      </c>
      <c r="W214">
        <v>80.09999999999999</v>
      </c>
      <c r="X214">
        <v>80.2</v>
      </c>
      <c r="Y214">
        <v>79.90000000000001</v>
      </c>
      <c r="Z214">
        <v>81</v>
      </c>
      <c r="AA214">
        <v>80</v>
      </c>
      <c r="AB214">
        <v>78.8</v>
      </c>
      <c r="AC214">
        <v>77</v>
      </c>
      <c r="AD214">
        <v>75.09999999999999</v>
      </c>
      <c r="AE214">
        <v>72.8</v>
      </c>
      <c r="AF214">
        <v>70.5</v>
      </c>
      <c r="AG214">
        <v>68</v>
      </c>
      <c r="AH214">
        <v>65.5</v>
      </c>
      <c r="AI214">
        <v>62.8</v>
      </c>
      <c r="AJ214">
        <v>60.1</v>
      </c>
      <c r="AK214">
        <v>57.3</v>
      </c>
      <c r="AL214">
        <v>54.6</v>
      </c>
      <c r="AM214">
        <v>51.8</v>
      </c>
      <c r="AN214">
        <v>49.1</v>
      </c>
      <c r="AO214">
        <v>46.5</v>
      </c>
      <c r="AP214">
        <v>44</v>
      </c>
      <c r="AQ214">
        <v>41.7</v>
      </c>
      <c r="AR214">
        <v>39.5</v>
      </c>
      <c r="AS214">
        <v>37.4</v>
      </c>
      <c r="AT214">
        <v>35.5</v>
      </c>
      <c r="AU214">
        <v>33.7</v>
      </c>
      <c r="AV214">
        <v>31.9</v>
      </c>
      <c r="AW214">
        <v>30.1</v>
      </c>
      <c r="AX214">
        <v>28.3</v>
      </c>
      <c r="AY214">
        <v>27.2</v>
      </c>
      <c r="AZ214">
        <v>26.2</v>
      </c>
      <c r="BA214">
        <v>25.2</v>
      </c>
      <c r="BB214">
        <v>24.3</v>
      </c>
      <c r="BC214">
        <v>23.3</v>
      </c>
      <c r="BD214">
        <v>22.3</v>
      </c>
      <c r="BE214">
        <v>21.2</v>
      </c>
      <c r="BF214">
        <v>20.2</v>
      </c>
      <c r="BG214">
        <v>19.2</v>
      </c>
      <c r="BH214">
        <v>18.2</v>
      </c>
      <c r="BI214">
        <v>17.2</v>
      </c>
      <c r="BJ214">
        <v>16.2</v>
      </c>
      <c r="BK214">
        <v>15.3</v>
      </c>
    </row>
    <row r="215" spans="1:63">
      <c r="A215" t="s">
        <v>24</v>
      </c>
      <c r="B215" t="s">
        <v>12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0.1</v>
      </c>
      <c r="P215">
        <v>0.1</v>
      </c>
      <c r="Q215">
        <v>0</v>
      </c>
      <c r="R215">
        <v>0.2</v>
      </c>
      <c r="S215">
        <v>0.2</v>
      </c>
      <c r="T215">
        <v>0.2</v>
      </c>
      <c r="U215">
        <v>0.2</v>
      </c>
      <c r="V215">
        <v>0.2</v>
      </c>
      <c r="W215">
        <v>0.2</v>
      </c>
      <c r="X215">
        <v>0.2</v>
      </c>
      <c r="Y215">
        <v>0.2</v>
      </c>
      <c r="Z215">
        <v>0.2</v>
      </c>
      <c r="AA215">
        <v>0.2</v>
      </c>
      <c r="AB215">
        <v>0.2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24</v>
      </c>
      <c r="B216" t="s">
        <v>13</v>
      </c>
      <c r="C216">
        <v>4.5</v>
      </c>
      <c r="D216">
        <v>2.2</v>
      </c>
      <c r="E216">
        <v>3.2</v>
      </c>
      <c r="F216">
        <v>3.9</v>
      </c>
      <c r="G216">
        <v>3.5</v>
      </c>
      <c r="H216">
        <v>9.6</v>
      </c>
      <c r="I216">
        <v>9.300000000000001</v>
      </c>
      <c r="J216">
        <v>9.4</v>
      </c>
      <c r="K216">
        <v>8.4</v>
      </c>
      <c r="L216">
        <v>5.8</v>
      </c>
      <c r="M216">
        <v>7.6</v>
      </c>
      <c r="N216">
        <v>6.9</v>
      </c>
      <c r="O216">
        <v>18.2</v>
      </c>
      <c r="P216">
        <v>23.7</v>
      </c>
      <c r="Q216">
        <v>42.3</v>
      </c>
      <c r="R216">
        <v>24.4</v>
      </c>
      <c r="S216">
        <v>23.1</v>
      </c>
      <c r="T216">
        <v>27</v>
      </c>
      <c r="U216">
        <v>27.1</v>
      </c>
      <c r="V216">
        <v>16.7</v>
      </c>
      <c r="W216">
        <v>14.7</v>
      </c>
      <c r="X216">
        <v>11.1</v>
      </c>
      <c r="Y216">
        <v>10.5</v>
      </c>
      <c r="Z216">
        <v>10.7</v>
      </c>
      <c r="AA216">
        <v>10.6</v>
      </c>
      <c r="AB216">
        <v>10.4</v>
      </c>
      <c r="AC216">
        <v>11.2</v>
      </c>
      <c r="AD216">
        <v>12</v>
      </c>
      <c r="AE216">
        <v>13.3</v>
      </c>
      <c r="AF216">
        <v>14.6</v>
      </c>
      <c r="AG216">
        <v>15.9</v>
      </c>
      <c r="AH216">
        <v>17.1</v>
      </c>
      <c r="AI216">
        <v>18.3</v>
      </c>
      <c r="AJ216">
        <v>19.5</v>
      </c>
      <c r="AK216">
        <v>20.7</v>
      </c>
      <c r="AL216">
        <v>21.9</v>
      </c>
      <c r="AM216">
        <v>23</v>
      </c>
      <c r="AN216">
        <v>24.1</v>
      </c>
      <c r="AO216">
        <v>25.2</v>
      </c>
      <c r="AP216">
        <v>26.2</v>
      </c>
      <c r="AQ216">
        <v>27.2</v>
      </c>
      <c r="AR216">
        <v>28.2</v>
      </c>
      <c r="AS216">
        <v>29.2</v>
      </c>
      <c r="AT216">
        <v>30.1</v>
      </c>
      <c r="AU216">
        <v>31</v>
      </c>
      <c r="AV216">
        <v>31.9</v>
      </c>
      <c r="AW216">
        <v>32.8</v>
      </c>
      <c r="AX216">
        <v>33.6</v>
      </c>
      <c r="AY216">
        <v>34.4</v>
      </c>
      <c r="AZ216">
        <v>35.2</v>
      </c>
      <c r="BA216">
        <v>35.9</v>
      </c>
      <c r="BB216">
        <v>36.6</v>
      </c>
      <c r="BC216">
        <v>37.3</v>
      </c>
      <c r="BD216">
        <v>38</v>
      </c>
      <c r="BE216">
        <v>38.8</v>
      </c>
      <c r="BF216">
        <v>39.5</v>
      </c>
      <c r="BG216">
        <v>40.2</v>
      </c>
      <c r="BH216">
        <v>40.8</v>
      </c>
      <c r="BI216">
        <v>41.4</v>
      </c>
      <c r="BJ216">
        <v>41.9</v>
      </c>
      <c r="BK216">
        <v>42.4</v>
      </c>
    </row>
    <row r="217" spans="1:63">
      <c r="A217" t="s">
        <v>24</v>
      </c>
      <c r="B217" t="s">
        <v>14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14.8</v>
      </c>
      <c r="AH217">
        <v>29.9</v>
      </c>
      <c r="AI217">
        <v>45.3</v>
      </c>
      <c r="AJ217">
        <v>60.9</v>
      </c>
      <c r="AK217">
        <v>76.7</v>
      </c>
      <c r="AL217">
        <v>92.7</v>
      </c>
      <c r="AM217">
        <v>108.8</v>
      </c>
      <c r="AN217">
        <v>125</v>
      </c>
      <c r="AO217">
        <v>141.4</v>
      </c>
      <c r="AP217">
        <v>157.8</v>
      </c>
      <c r="AQ217">
        <v>174.3</v>
      </c>
      <c r="AR217">
        <v>190.9</v>
      </c>
      <c r="AS217">
        <v>207.5</v>
      </c>
      <c r="AT217">
        <v>224.1</v>
      </c>
      <c r="AU217">
        <v>240.7</v>
      </c>
      <c r="AV217">
        <v>257.1</v>
      </c>
      <c r="AW217">
        <v>273.5</v>
      </c>
      <c r="AX217">
        <v>289.6</v>
      </c>
      <c r="AY217">
        <v>305.6</v>
      </c>
      <c r="AZ217">
        <v>321.3</v>
      </c>
      <c r="BA217">
        <v>336.7</v>
      </c>
      <c r="BB217">
        <v>351.8</v>
      </c>
      <c r="BC217">
        <v>366.6</v>
      </c>
      <c r="BD217">
        <v>381.1</v>
      </c>
      <c r="BE217">
        <v>395.2</v>
      </c>
      <c r="BF217">
        <v>409</v>
      </c>
      <c r="BG217">
        <v>422.4</v>
      </c>
      <c r="BH217">
        <v>435.6</v>
      </c>
      <c r="BI217">
        <v>448.4</v>
      </c>
      <c r="BJ217">
        <v>460.9</v>
      </c>
      <c r="BK217">
        <v>473.2</v>
      </c>
    </row>
    <row r="218" spans="1:63">
      <c r="A218" t="s">
        <v>24</v>
      </c>
      <c r="B218" t="s">
        <v>15</v>
      </c>
      <c r="C218">
        <v>541.4</v>
      </c>
      <c r="D218">
        <v>552</v>
      </c>
      <c r="E218">
        <v>577.6</v>
      </c>
      <c r="F218">
        <v>606.6</v>
      </c>
      <c r="G218">
        <v>638.3</v>
      </c>
      <c r="H218">
        <v>662.2</v>
      </c>
      <c r="I218">
        <v>682.1</v>
      </c>
      <c r="J218">
        <v>721.9</v>
      </c>
      <c r="K218">
        <v>721.1</v>
      </c>
      <c r="L218">
        <v>717.6</v>
      </c>
      <c r="M218">
        <v>821.2</v>
      </c>
      <c r="N218">
        <v>885.8</v>
      </c>
      <c r="O218">
        <v>902.3</v>
      </c>
      <c r="P218">
        <v>920.5</v>
      </c>
      <c r="Q218">
        <v>934.6</v>
      </c>
      <c r="R218">
        <v>944.5</v>
      </c>
      <c r="S218">
        <v>955.4</v>
      </c>
      <c r="T218">
        <v>987.9</v>
      </c>
      <c r="U218">
        <v>1003.7</v>
      </c>
      <c r="V218">
        <v>981.3</v>
      </c>
      <c r="W218">
        <v>944.6</v>
      </c>
      <c r="X218">
        <v>992.3</v>
      </c>
      <c r="Y218">
        <v>1003</v>
      </c>
      <c r="Z218">
        <v>1019.4</v>
      </c>
      <c r="AA218">
        <v>1053.2</v>
      </c>
      <c r="AB218">
        <v>1079.4</v>
      </c>
      <c r="AC218">
        <v>1104.5</v>
      </c>
      <c r="AD218">
        <v>1128.2</v>
      </c>
      <c r="AE218">
        <v>1149.4</v>
      </c>
      <c r="AF218">
        <v>1170.1</v>
      </c>
      <c r="AG218">
        <v>1190</v>
      </c>
      <c r="AH218">
        <v>1211</v>
      </c>
      <c r="AI218">
        <v>1230.8</v>
      </c>
      <c r="AJ218">
        <v>1250.1</v>
      </c>
      <c r="AK218">
        <v>1269</v>
      </c>
      <c r="AL218">
        <v>1287.1</v>
      </c>
      <c r="AM218">
        <v>1304.5</v>
      </c>
      <c r="AN218">
        <v>1320.4</v>
      </c>
      <c r="AO218">
        <v>1334.8</v>
      </c>
      <c r="AP218">
        <v>1347.4</v>
      </c>
      <c r="AQ218">
        <v>1359.6</v>
      </c>
      <c r="AR218">
        <v>1369.6</v>
      </c>
      <c r="AS218">
        <v>1378.6</v>
      </c>
      <c r="AT218">
        <v>1387</v>
      </c>
      <c r="AU218">
        <v>1394.4</v>
      </c>
      <c r="AV218">
        <v>1400.9</v>
      </c>
      <c r="AW218">
        <v>1406.3</v>
      </c>
      <c r="AX218">
        <v>1410.7</v>
      </c>
      <c r="AY218">
        <v>1413.6</v>
      </c>
      <c r="AZ218">
        <v>1415.2</v>
      </c>
      <c r="BA218">
        <v>1416</v>
      </c>
      <c r="BB218">
        <v>1415.8</v>
      </c>
      <c r="BC218">
        <v>1414.5</v>
      </c>
      <c r="BD218">
        <v>1412</v>
      </c>
      <c r="BE218">
        <v>1409.8</v>
      </c>
      <c r="BF218">
        <v>1406.7</v>
      </c>
      <c r="BG218">
        <v>1403.1</v>
      </c>
      <c r="BH218">
        <v>1398.7</v>
      </c>
      <c r="BI218">
        <v>1394</v>
      </c>
      <c r="BJ218">
        <v>1388.6</v>
      </c>
      <c r="BK218">
        <v>1382.8</v>
      </c>
    </row>
    <row r="219" spans="1:63">
      <c r="A219" t="s">
        <v>24</v>
      </c>
      <c r="B219" t="s">
        <v>16</v>
      </c>
      <c r="C219">
        <v>89</v>
      </c>
      <c r="D219">
        <v>84.7</v>
      </c>
      <c r="E219">
        <v>86.09999999999999</v>
      </c>
      <c r="F219">
        <v>79.59999999999999</v>
      </c>
      <c r="G219">
        <v>121.2</v>
      </c>
      <c r="H219">
        <v>119.1</v>
      </c>
      <c r="I219">
        <v>119.6</v>
      </c>
      <c r="J219">
        <v>125.5</v>
      </c>
      <c r="K219">
        <v>125.4</v>
      </c>
      <c r="L219">
        <v>113.2</v>
      </c>
      <c r="M219">
        <v>97.90000000000001</v>
      </c>
      <c r="N219">
        <v>101.8</v>
      </c>
      <c r="O219">
        <v>89.09999999999999</v>
      </c>
      <c r="P219">
        <v>88.90000000000001</v>
      </c>
      <c r="Q219">
        <v>105.2</v>
      </c>
      <c r="R219">
        <v>107.6</v>
      </c>
      <c r="S219">
        <v>117.3</v>
      </c>
      <c r="T219">
        <v>137.1</v>
      </c>
      <c r="U219">
        <v>141.9</v>
      </c>
      <c r="V219">
        <v>143.2</v>
      </c>
      <c r="W219">
        <v>142.6</v>
      </c>
      <c r="X219">
        <v>153</v>
      </c>
      <c r="Y219">
        <v>140.1</v>
      </c>
      <c r="Z219">
        <v>142.5</v>
      </c>
      <c r="AA219">
        <v>145.5</v>
      </c>
      <c r="AB219">
        <v>147.5</v>
      </c>
      <c r="AC219">
        <v>149.1</v>
      </c>
      <c r="AD219">
        <v>150.4</v>
      </c>
      <c r="AE219">
        <v>151.3</v>
      </c>
      <c r="AF219">
        <v>152</v>
      </c>
      <c r="AG219">
        <v>152.6</v>
      </c>
      <c r="AH219">
        <v>153.2</v>
      </c>
      <c r="AI219">
        <v>153.7</v>
      </c>
      <c r="AJ219">
        <v>154.1</v>
      </c>
      <c r="AK219">
        <v>154.5</v>
      </c>
      <c r="AL219">
        <v>154.8</v>
      </c>
      <c r="AM219">
        <v>154.9</v>
      </c>
      <c r="AN219">
        <v>154.6</v>
      </c>
      <c r="AO219">
        <v>154.1</v>
      </c>
      <c r="AP219">
        <v>153.5</v>
      </c>
      <c r="AQ219">
        <v>152.8</v>
      </c>
      <c r="AR219">
        <v>152</v>
      </c>
      <c r="AS219">
        <v>151.2</v>
      </c>
      <c r="AT219">
        <v>150.3</v>
      </c>
      <c r="AU219">
        <v>149.3</v>
      </c>
      <c r="AV219">
        <v>148.2</v>
      </c>
      <c r="AW219">
        <v>147</v>
      </c>
      <c r="AX219">
        <v>145.7</v>
      </c>
      <c r="AY219">
        <v>144.2</v>
      </c>
      <c r="AZ219">
        <v>142.4</v>
      </c>
      <c r="BA219">
        <v>140.7</v>
      </c>
      <c r="BB219">
        <v>138.9</v>
      </c>
      <c r="BC219">
        <v>137</v>
      </c>
      <c r="BD219">
        <v>135</v>
      </c>
      <c r="BE219">
        <v>133.2</v>
      </c>
      <c r="BF219">
        <v>131.3</v>
      </c>
      <c r="BG219">
        <v>129.5</v>
      </c>
      <c r="BH219">
        <v>127.6</v>
      </c>
      <c r="BI219">
        <v>125.6</v>
      </c>
      <c r="BJ219">
        <v>123.7</v>
      </c>
      <c r="BK219">
        <v>121.8</v>
      </c>
    </row>
    <row r="220" spans="1:63">
      <c r="A220" t="s">
        <v>24</v>
      </c>
      <c r="B220" t="s">
        <v>25</v>
      </c>
      <c r="C220">
        <v>2630.9</v>
      </c>
      <c r="D220">
        <v>2653</v>
      </c>
      <c r="E220">
        <v>2787</v>
      </c>
      <c r="F220">
        <v>2891.5</v>
      </c>
      <c r="G220">
        <v>2927.4</v>
      </c>
      <c r="H220">
        <v>3009.8</v>
      </c>
      <c r="I220">
        <v>3088.1</v>
      </c>
      <c r="J220">
        <v>3286.1</v>
      </c>
      <c r="K220">
        <v>3313.3</v>
      </c>
      <c r="L220">
        <v>3342.5</v>
      </c>
      <c r="M220">
        <v>3626.7</v>
      </c>
      <c r="N220">
        <v>3805.7</v>
      </c>
      <c r="O220">
        <v>3878.5</v>
      </c>
      <c r="P220">
        <v>3876.9</v>
      </c>
      <c r="Q220">
        <v>3923.7</v>
      </c>
      <c r="R220">
        <v>4032.6</v>
      </c>
      <c r="S220">
        <v>4111.2</v>
      </c>
      <c r="T220">
        <v>4297.4</v>
      </c>
      <c r="U220">
        <v>4263.5</v>
      </c>
      <c r="V220">
        <v>4257.6</v>
      </c>
      <c r="W220">
        <v>4102.7</v>
      </c>
      <c r="X220">
        <v>4370</v>
      </c>
      <c r="Y220">
        <v>4165.5</v>
      </c>
      <c r="Z220">
        <v>4235.1</v>
      </c>
      <c r="AA220">
        <v>4327.8</v>
      </c>
      <c r="AB220">
        <v>4402.7</v>
      </c>
      <c r="AC220">
        <v>4467</v>
      </c>
      <c r="AD220">
        <v>4525.6</v>
      </c>
      <c r="AE220">
        <v>4570.4</v>
      </c>
      <c r="AF220">
        <v>4612.7</v>
      </c>
      <c r="AG220">
        <v>4653.1</v>
      </c>
      <c r="AH220">
        <v>4698.9</v>
      </c>
      <c r="AI220">
        <v>4739.6</v>
      </c>
      <c r="AJ220">
        <v>4778.2</v>
      </c>
      <c r="AK220">
        <v>4815.9</v>
      </c>
      <c r="AL220">
        <v>4850.7</v>
      </c>
      <c r="AM220">
        <v>4882.5</v>
      </c>
      <c r="AN220">
        <v>4911.4</v>
      </c>
      <c r="AO220">
        <v>4937.7</v>
      </c>
      <c r="AP220">
        <v>4962.2</v>
      </c>
      <c r="AQ220">
        <v>4985.1</v>
      </c>
      <c r="AR220">
        <v>5003.3</v>
      </c>
      <c r="AS220">
        <v>5018.8</v>
      </c>
      <c r="AT220">
        <v>5031.9</v>
      </c>
      <c r="AU220">
        <v>5041.7</v>
      </c>
      <c r="AV220">
        <v>5047.9</v>
      </c>
      <c r="AW220">
        <v>5050.7</v>
      </c>
      <c r="AX220">
        <v>5050</v>
      </c>
      <c r="AY220">
        <v>5045.8</v>
      </c>
      <c r="AZ220">
        <v>5038.1</v>
      </c>
      <c r="BA220">
        <v>5026.8</v>
      </c>
      <c r="BB220">
        <v>5011.8</v>
      </c>
      <c r="BC220">
        <v>4993.4</v>
      </c>
      <c r="BD220">
        <v>4971.8</v>
      </c>
      <c r="BE220">
        <v>4946.8</v>
      </c>
      <c r="BF220">
        <v>4919.8</v>
      </c>
      <c r="BG220">
        <v>4891</v>
      </c>
      <c r="BH220">
        <v>4860.5</v>
      </c>
      <c r="BI220">
        <v>4828.6</v>
      </c>
      <c r="BJ220">
        <v>4795.4</v>
      </c>
      <c r="BK220">
        <v>4761</v>
      </c>
    </row>
    <row r="241" spans="1:63" s="1" customFormat="1">
      <c r="A241" s="3" t="s">
        <v>5</v>
      </c>
      <c r="B241" s="3" t="s">
        <v>4</v>
      </c>
      <c r="C241" s="3">
        <v>2000</v>
      </c>
      <c r="D241" s="3">
        <v>2001</v>
      </c>
      <c r="E241" s="3">
        <v>2002</v>
      </c>
      <c r="F241" s="3">
        <v>2003</v>
      </c>
      <c r="G241" s="3">
        <v>2004</v>
      </c>
      <c r="H241" s="3">
        <v>2005</v>
      </c>
      <c r="I241" s="3">
        <v>2006</v>
      </c>
      <c r="J241" s="3">
        <v>2007</v>
      </c>
      <c r="K241" s="3">
        <v>2008</v>
      </c>
      <c r="L241" s="3">
        <v>2009</v>
      </c>
      <c r="M241" s="3">
        <v>2010</v>
      </c>
      <c r="N241" s="3">
        <v>2011</v>
      </c>
      <c r="O241" s="3">
        <v>2012</v>
      </c>
      <c r="P241" s="3">
        <v>2013</v>
      </c>
      <c r="Q241" s="3">
        <v>2014</v>
      </c>
      <c r="R241" s="3">
        <v>2015</v>
      </c>
      <c r="S241" s="3">
        <v>2016</v>
      </c>
      <c r="T241" s="3">
        <v>2017</v>
      </c>
      <c r="U241" s="3">
        <v>2018</v>
      </c>
      <c r="V241" s="3">
        <v>2019</v>
      </c>
      <c r="W241" s="3">
        <v>2020</v>
      </c>
      <c r="X241" s="3">
        <v>2021</v>
      </c>
      <c r="Y241" s="3">
        <v>2022</v>
      </c>
      <c r="Z241" s="3">
        <v>2023</v>
      </c>
      <c r="AA241" s="3">
        <v>2024</v>
      </c>
      <c r="AB241" s="3">
        <v>2025</v>
      </c>
      <c r="AC241" s="3">
        <v>2026</v>
      </c>
      <c r="AD241" s="3">
        <v>2027</v>
      </c>
      <c r="AE241" s="3">
        <v>2028</v>
      </c>
      <c r="AF241" s="3">
        <v>2029</v>
      </c>
      <c r="AG241" s="3">
        <v>2030</v>
      </c>
      <c r="AH241" s="3">
        <v>2031</v>
      </c>
      <c r="AI241" s="3">
        <v>2032</v>
      </c>
      <c r="AJ241" s="3">
        <v>2033</v>
      </c>
      <c r="AK241" s="3">
        <v>2034</v>
      </c>
      <c r="AL241" s="3">
        <v>2035</v>
      </c>
      <c r="AM241" s="3">
        <v>2036</v>
      </c>
      <c r="AN241" s="3">
        <v>2037</v>
      </c>
      <c r="AO241" s="3">
        <v>2038</v>
      </c>
      <c r="AP241" s="3">
        <v>2039</v>
      </c>
      <c r="AQ241" s="3">
        <v>2040</v>
      </c>
      <c r="AR241" s="3">
        <v>2041</v>
      </c>
      <c r="AS241" s="3">
        <v>2042</v>
      </c>
      <c r="AT241" s="3">
        <v>2043</v>
      </c>
      <c r="AU241" s="3">
        <v>2044</v>
      </c>
      <c r="AV241" s="3">
        <v>2045</v>
      </c>
      <c r="AW241" s="3">
        <v>2046</v>
      </c>
      <c r="AX241" s="3">
        <v>2047</v>
      </c>
      <c r="AY241" s="3">
        <v>2048</v>
      </c>
      <c r="AZ241" s="3">
        <v>2049</v>
      </c>
      <c r="BA241" s="3">
        <v>2050</v>
      </c>
      <c r="BB241" s="3">
        <v>2051</v>
      </c>
      <c r="BC241" s="3">
        <v>2052</v>
      </c>
      <c r="BD241" s="3">
        <v>2053</v>
      </c>
      <c r="BE241" s="3">
        <v>2054</v>
      </c>
      <c r="BF241" s="3">
        <v>2055</v>
      </c>
      <c r="BG241" s="3">
        <v>2056</v>
      </c>
      <c r="BH241" s="3">
        <v>2057</v>
      </c>
      <c r="BI241" s="3">
        <v>2058</v>
      </c>
      <c r="BJ241" s="3">
        <v>2059</v>
      </c>
      <c r="BK241" s="3">
        <v>2060</v>
      </c>
    </row>
    <row r="242" spans="1:63">
      <c r="A242" t="s">
        <v>24</v>
      </c>
      <c r="B242" t="s">
        <v>18</v>
      </c>
      <c r="C242">
        <v>256.9</v>
      </c>
      <c r="D242">
        <v>258.4</v>
      </c>
      <c r="E242">
        <v>261.3</v>
      </c>
      <c r="F242">
        <v>280.3</v>
      </c>
      <c r="G242">
        <v>261.9</v>
      </c>
      <c r="H242">
        <v>244.4</v>
      </c>
      <c r="I242">
        <v>255.5</v>
      </c>
      <c r="J242">
        <v>264</v>
      </c>
      <c r="K242">
        <v>296.5</v>
      </c>
      <c r="L242">
        <v>288.7</v>
      </c>
      <c r="M242">
        <v>294.5</v>
      </c>
      <c r="N242">
        <v>316.7</v>
      </c>
      <c r="O242">
        <v>287.8</v>
      </c>
      <c r="P242">
        <v>291.3</v>
      </c>
      <c r="Q242">
        <v>293.9</v>
      </c>
      <c r="R242">
        <v>294.9</v>
      </c>
      <c r="S242">
        <v>292.2</v>
      </c>
      <c r="T242">
        <v>270.9</v>
      </c>
      <c r="U242">
        <v>269.3</v>
      </c>
      <c r="V242">
        <v>274</v>
      </c>
      <c r="W242">
        <v>263.5</v>
      </c>
      <c r="X242">
        <v>268.9</v>
      </c>
      <c r="Y242">
        <v>261.7</v>
      </c>
      <c r="Z242">
        <v>264.7</v>
      </c>
      <c r="AA242">
        <v>267.9</v>
      </c>
      <c r="AB242">
        <v>269.5</v>
      </c>
      <c r="AC242">
        <v>271.9</v>
      </c>
      <c r="AD242">
        <v>274.1</v>
      </c>
      <c r="AE242">
        <v>276.1</v>
      </c>
      <c r="AF242">
        <v>277.9</v>
      </c>
      <c r="AG242">
        <v>278.9</v>
      </c>
      <c r="AH242">
        <v>279.9</v>
      </c>
      <c r="AI242">
        <v>280.7</v>
      </c>
      <c r="AJ242">
        <v>281.1</v>
      </c>
      <c r="AK242">
        <v>281.4</v>
      </c>
      <c r="AL242">
        <v>281.2</v>
      </c>
      <c r="AM242">
        <v>280.5</v>
      </c>
      <c r="AN242">
        <v>279.2</v>
      </c>
      <c r="AO242">
        <v>277.1</v>
      </c>
      <c r="AP242">
        <v>274.2</v>
      </c>
      <c r="AQ242">
        <v>270.3</v>
      </c>
      <c r="AR242">
        <v>263</v>
      </c>
      <c r="AS242">
        <v>255.2</v>
      </c>
      <c r="AT242">
        <v>247.5</v>
      </c>
      <c r="AU242">
        <v>240.4</v>
      </c>
      <c r="AV242">
        <v>234.3</v>
      </c>
      <c r="AW242">
        <v>229.3</v>
      </c>
      <c r="AX242">
        <v>225.3</v>
      </c>
      <c r="AY242">
        <v>222.2</v>
      </c>
      <c r="AZ242">
        <v>219.7</v>
      </c>
      <c r="BA242">
        <v>217.6</v>
      </c>
      <c r="BB242">
        <v>217.3</v>
      </c>
      <c r="BC242">
        <v>217</v>
      </c>
      <c r="BD242">
        <v>216.6</v>
      </c>
      <c r="BE242">
        <v>216.2</v>
      </c>
      <c r="BF242">
        <v>215.7</v>
      </c>
      <c r="BG242">
        <v>215.1</v>
      </c>
      <c r="BH242">
        <v>214.5</v>
      </c>
      <c r="BI242">
        <v>213.9</v>
      </c>
      <c r="BJ242">
        <v>213.3</v>
      </c>
      <c r="BK242">
        <v>212.7</v>
      </c>
    </row>
    <row r="243" spans="1:63">
      <c r="A243" t="s">
        <v>24</v>
      </c>
      <c r="B243" t="s">
        <v>19</v>
      </c>
      <c r="C243">
        <v>18.9</v>
      </c>
      <c r="D243">
        <v>17.8</v>
      </c>
      <c r="E243">
        <v>21.1</v>
      </c>
      <c r="F243">
        <v>22.3</v>
      </c>
      <c r="G243">
        <v>23.7</v>
      </c>
      <c r="H243">
        <v>25.3</v>
      </c>
      <c r="I243">
        <v>35.4</v>
      </c>
      <c r="J243">
        <v>32.4</v>
      </c>
      <c r="K243">
        <v>31.6</v>
      </c>
      <c r="L243">
        <v>31.7</v>
      </c>
      <c r="M243">
        <v>34.2</v>
      </c>
      <c r="N243">
        <v>34.5</v>
      </c>
      <c r="O243">
        <v>30</v>
      </c>
      <c r="P243">
        <v>29.3</v>
      </c>
      <c r="Q243">
        <v>31.5</v>
      </c>
      <c r="R243">
        <v>35.7</v>
      </c>
      <c r="S243">
        <v>37</v>
      </c>
      <c r="T243">
        <v>31.7</v>
      </c>
      <c r="U243">
        <v>31.3</v>
      </c>
      <c r="V243">
        <v>30.7</v>
      </c>
      <c r="W243">
        <v>30</v>
      </c>
      <c r="X243">
        <v>28.4</v>
      </c>
      <c r="Y243">
        <v>4.1</v>
      </c>
      <c r="Z243">
        <v>4.2</v>
      </c>
      <c r="AA243">
        <v>4.2</v>
      </c>
      <c r="AB243">
        <v>4.2</v>
      </c>
      <c r="AC243">
        <v>4.2</v>
      </c>
      <c r="AD243">
        <v>4.2</v>
      </c>
      <c r="AE243">
        <v>4.2</v>
      </c>
      <c r="AF243">
        <v>4.2</v>
      </c>
      <c r="AG243">
        <v>4.2</v>
      </c>
      <c r="AH243">
        <v>4.2</v>
      </c>
      <c r="AI243">
        <v>4.2</v>
      </c>
      <c r="AJ243">
        <v>4.2</v>
      </c>
      <c r="AK243">
        <v>4.2</v>
      </c>
      <c r="AL243">
        <v>4.1</v>
      </c>
      <c r="AM243">
        <v>4.1</v>
      </c>
      <c r="AN243">
        <v>4.1</v>
      </c>
      <c r="AO243">
        <v>4.1</v>
      </c>
      <c r="AP243">
        <v>4.1</v>
      </c>
      <c r="AQ243">
        <v>4.1</v>
      </c>
      <c r="AR243">
        <v>4.1</v>
      </c>
      <c r="AS243">
        <v>4</v>
      </c>
      <c r="AT243">
        <v>4</v>
      </c>
      <c r="AU243">
        <v>4</v>
      </c>
      <c r="AV243">
        <v>4</v>
      </c>
      <c r="AW243">
        <v>3.9</v>
      </c>
      <c r="AX243">
        <v>3.9</v>
      </c>
      <c r="AY243">
        <v>3.9</v>
      </c>
      <c r="AZ243">
        <v>3.9</v>
      </c>
      <c r="BA243">
        <v>3.9</v>
      </c>
      <c r="BB243">
        <v>3.8</v>
      </c>
      <c r="BC243">
        <v>3.8</v>
      </c>
      <c r="BD243">
        <v>3.8</v>
      </c>
      <c r="BE243">
        <v>3.8</v>
      </c>
      <c r="BF243">
        <v>3.7</v>
      </c>
      <c r="BG243">
        <v>3.7</v>
      </c>
      <c r="BH243">
        <v>3.7</v>
      </c>
      <c r="BI243">
        <v>3.7</v>
      </c>
      <c r="BJ243">
        <v>3.6</v>
      </c>
      <c r="BK243">
        <v>3.6</v>
      </c>
    </row>
    <row r="244" spans="1:63">
      <c r="A244" t="s">
        <v>24</v>
      </c>
      <c r="B244" t="s">
        <v>20</v>
      </c>
      <c r="C244">
        <v>298.3</v>
      </c>
      <c r="D244">
        <v>295.3</v>
      </c>
      <c r="E244">
        <v>309.2</v>
      </c>
      <c r="F244">
        <v>316.1</v>
      </c>
      <c r="G244">
        <v>335.8</v>
      </c>
      <c r="H244">
        <v>335.1</v>
      </c>
      <c r="I244">
        <v>322.3</v>
      </c>
      <c r="J244">
        <v>392.4</v>
      </c>
      <c r="K244">
        <v>399.3</v>
      </c>
      <c r="L244">
        <v>365.7</v>
      </c>
      <c r="M244">
        <v>464.2</v>
      </c>
      <c r="N244">
        <v>449.6</v>
      </c>
      <c r="O244">
        <v>446.2</v>
      </c>
      <c r="P244">
        <v>397.3</v>
      </c>
      <c r="Q244">
        <v>408</v>
      </c>
      <c r="R244">
        <v>438.4</v>
      </c>
      <c r="S244">
        <v>379.3</v>
      </c>
      <c r="T244">
        <v>406.4</v>
      </c>
      <c r="U244">
        <v>433.8</v>
      </c>
      <c r="V244">
        <v>397.1</v>
      </c>
      <c r="W244">
        <v>355.1</v>
      </c>
      <c r="X244">
        <v>363</v>
      </c>
      <c r="Y244">
        <v>352.7</v>
      </c>
      <c r="Z244">
        <v>356.4</v>
      </c>
      <c r="AA244">
        <v>359.9</v>
      </c>
      <c r="AB244">
        <v>362.1</v>
      </c>
      <c r="AC244">
        <v>363.2</v>
      </c>
      <c r="AD244">
        <v>364.2</v>
      </c>
      <c r="AE244">
        <v>364.9</v>
      </c>
      <c r="AF244">
        <v>365.5</v>
      </c>
      <c r="AG244">
        <v>363.5</v>
      </c>
      <c r="AH244">
        <v>357.8</v>
      </c>
      <c r="AI244">
        <v>351.7</v>
      </c>
      <c r="AJ244">
        <v>345.3</v>
      </c>
      <c r="AK244">
        <v>338.5</v>
      </c>
      <c r="AL244">
        <v>331.4</v>
      </c>
      <c r="AM244">
        <v>324.1</v>
      </c>
      <c r="AN244">
        <v>316.7</v>
      </c>
      <c r="AO244">
        <v>309.3</v>
      </c>
      <c r="AP244">
        <v>302.1</v>
      </c>
      <c r="AQ244">
        <v>295.1</v>
      </c>
      <c r="AR244">
        <v>288.4</v>
      </c>
      <c r="AS244">
        <v>281.9</v>
      </c>
      <c r="AT244">
        <v>275.9</v>
      </c>
      <c r="AU244">
        <v>270.4</v>
      </c>
      <c r="AV244">
        <v>265.3</v>
      </c>
      <c r="AW244">
        <v>260.8</v>
      </c>
      <c r="AX244">
        <v>256.8</v>
      </c>
      <c r="AY244">
        <v>253.3</v>
      </c>
      <c r="AZ244">
        <v>250.3</v>
      </c>
      <c r="BA244">
        <v>247.9</v>
      </c>
      <c r="BB244">
        <v>248.9</v>
      </c>
      <c r="BC244">
        <v>249.9</v>
      </c>
      <c r="BD244">
        <v>250.9</v>
      </c>
      <c r="BE244">
        <v>252.2</v>
      </c>
      <c r="BF244">
        <v>253.5</v>
      </c>
      <c r="BG244">
        <v>254.7</v>
      </c>
      <c r="BH244">
        <v>255.9</v>
      </c>
      <c r="BI244">
        <v>257</v>
      </c>
      <c r="BJ244">
        <v>258</v>
      </c>
      <c r="BK244">
        <v>259</v>
      </c>
    </row>
    <row r="245" spans="1:63">
      <c r="A245" t="s">
        <v>24</v>
      </c>
      <c r="B245" t="s">
        <v>21</v>
      </c>
      <c r="C245">
        <v>289.1</v>
      </c>
      <c r="D245">
        <v>286.9</v>
      </c>
      <c r="E245">
        <v>278.8</v>
      </c>
      <c r="F245">
        <v>300.1</v>
      </c>
      <c r="G245">
        <v>335.7</v>
      </c>
      <c r="H245">
        <v>345.3</v>
      </c>
      <c r="I245">
        <v>344.9</v>
      </c>
      <c r="J245">
        <v>359.9</v>
      </c>
      <c r="K245">
        <v>330.3</v>
      </c>
      <c r="L245">
        <v>311.9</v>
      </c>
      <c r="M245">
        <v>351.7</v>
      </c>
      <c r="N245">
        <v>378.6</v>
      </c>
      <c r="O245">
        <v>353.6</v>
      </c>
      <c r="P245">
        <v>395.7</v>
      </c>
      <c r="Q245">
        <v>346.6</v>
      </c>
      <c r="R245">
        <v>355.3</v>
      </c>
      <c r="S245">
        <v>341.8</v>
      </c>
      <c r="T245">
        <v>376.2</v>
      </c>
      <c r="U245">
        <v>427.9</v>
      </c>
      <c r="V245">
        <v>422.1</v>
      </c>
      <c r="W245">
        <v>439.3</v>
      </c>
      <c r="X245">
        <v>487.7</v>
      </c>
      <c r="Y245">
        <v>431</v>
      </c>
      <c r="Z245">
        <v>438.6</v>
      </c>
      <c r="AA245">
        <v>449.1</v>
      </c>
      <c r="AB245">
        <v>456.4</v>
      </c>
      <c r="AC245">
        <v>462.1</v>
      </c>
      <c r="AD245">
        <v>467.1</v>
      </c>
      <c r="AE245">
        <v>470.5</v>
      </c>
      <c r="AF245">
        <v>473.5</v>
      </c>
      <c r="AG245">
        <v>475.2</v>
      </c>
      <c r="AH245">
        <v>478.2</v>
      </c>
      <c r="AI245">
        <v>480.6</v>
      </c>
      <c r="AJ245">
        <v>482.6</v>
      </c>
      <c r="AK245">
        <v>484.3</v>
      </c>
      <c r="AL245">
        <v>485.4</v>
      </c>
      <c r="AM245">
        <v>485.8</v>
      </c>
      <c r="AN245">
        <v>485.3</v>
      </c>
      <c r="AO245">
        <v>483.7</v>
      </c>
      <c r="AP245">
        <v>480.9</v>
      </c>
      <c r="AQ245">
        <v>476.9</v>
      </c>
      <c r="AR245">
        <v>471.7</v>
      </c>
      <c r="AS245">
        <v>465.4</v>
      </c>
      <c r="AT245">
        <v>458.6</v>
      </c>
      <c r="AU245">
        <v>451.8</v>
      </c>
      <c r="AV245">
        <v>445.5</v>
      </c>
      <c r="AW245">
        <v>439.9</v>
      </c>
      <c r="AX245">
        <v>435.1</v>
      </c>
      <c r="AY245">
        <v>430.9</v>
      </c>
      <c r="AZ245">
        <v>427.2</v>
      </c>
      <c r="BA245">
        <v>424</v>
      </c>
      <c r="BB245">
        <v>421.5</v>
      </c>
      <c r="BC245">
        <v>418.6</v>
      </c>
      <c r="BD245">
        <v>415.5</v>
      </c>
      <c r="BE245">
        <v>412.7</v>
      </c>
      <c r="BF245">
        <v>409.7</v>
      </c>
      <c r="BG245">
        <v>406.6</v>
      </c>
      <c r="BH245">
        <v>403.3</v>
      </c>
      <c r="BI245">
        <v>399.8</v>
      </c>
      <c r="BJ245">
        <v>396.3</v>
      </c>
      <c r="BK245">
        <v>392.6</v>
      </c>
    </row>
    <row r="246" spans="1:63">
      <c r="A246" t="s">
        <v>24</v>
      </c>
      <c r="B246" t="s">
        <v>22</v>
      </c>
      <c r="C246">
        <v>217.1</v>
      </c>
      <c r="D246">
        <v>216.9</v>
      </c>
      <c r="E246">
        <v>224.5</v>
      </c>
      <c r="F246">
        <v>230.7</v>
      </c>
      <c r="G246">
        <v>246.4</v>
      </c>
      <c r="H246">
        <v>259.2</v>
      </c>
      <c r="I246">
        <v>272.9</v>
      </c>
      <c r="J246">
        <v>296.7</v>
      </c>
      <c r="K246">
        <v>320.4</v>
      </c>
      <c r="L246">
        <v>314.3</v>
      </c>
      <c r="M246">
        <v>363.6</v>
      </c>
      <c r="N246">
        <v>400.4</v>
      </c>
      <c r="O246">
        <v>418.4</v>
      </c>
      <c r="P246">
        <v>432.4</v>
      </c>
      <c r="Q246">
        <v>440.8</v>
      </c>
      <c r="R246">
        <v>435.5</v>
      </c>
      <c r="S246">
        <v>447.8</v>
      </c>
      <c r="T246">
        <v>456.2</v>
      </c>
      <c r="U246">
        <v>471.6</v>
      </c>
      <c r="V246">
        <v>463.6</v>
      </c>
      <c r="W246">
        <v>467</v>
      </c>
      <c r="X246">
        <v>504.8</v>
      </c>
      <c r="Y246">
        <v>510.3</v>
      </c>
      <c r="Z246">
        <v>519.8</v>
      </c>
      <c r="AA246">
        <v>532.8</v>
      </c>
      <c r="AB246">
        <v>540.5</v>
      </c>
      <c r="AC246">
        <v>547.6</v>
      </c>
      <c r="AD246">
        <v>553.9</v>
      </c>
      <c r="AE246">
        <v>558.3</v>
      </c>
      <c r="AF246">
        <v>562.3</v>
      </c>
      <c r="AG246">
        <v>566.2</v>
      </c>
      <c r="AH246">
        <v>570.9</v>
      </c>
      <c r="AI246">
        <v>575</v>
      </c>
      <c r="AJ246">
        <v>578.7</v>
      </c>
      <c r="AK246">
        <v>582.3</v>
      </c>
      <c r="AL246">
        <v>585.5</v>
      </c>
      <c r="AM246">
        <v>588.3</v>
      </c>
      <c r="AN246">
        <v>590.7</v>
      </c>
      <c r="AO246">
        <v>592.7</v>
      </c>
      <c r="AP246">
        <v>594.5</v>
      </c>
      <c r="AQ246">
        <v>596</v>
      </c>
      <c r="AR246">
        <v>597.3</v>
      </c>
      <c r="AS246">
        <v>598.3</v>
      </c>
      <c r="AT246">
        <v>598.9</v>
      </c>
      <c r="AU246">
        <v>599</v>
      </c>
      <c r="AV246">
        <v>598.7</v>
      </c>
      <c r="AW246">
        <v>598</v>
      </c>
      <c r="AX246">
        <v>596.7</v>
      </c>
      <c r="AY246">
        <v>595</v>
      </c>
      <c r="AZ246">
        <v>592.9</v>
      </c>
      <c r="BA246">
        <v>590.3</v>
      </c>
      <c r="BB246">
        <v>587.2</v>
      </c>
      <c r="BC246">
        <v>583.7</v>
      </c>
      <c r="BD246">
        <v>579.7</v>
      </c>
      <c r="BE246">
        <v>575.4</v>
      </c>
      <c r="BF246">
        <v>570.8</v>
      </c>
      <c r="BG246">
        <v>566</v>
      </c>
      <c r="BH246">
        <v>560.9</v>
      </c>
      <c r="BI246">
        <v>555.8</v>
      </c>
      <c r="BJ246">
        <v>550.4</v>
      </c>
      <c r="BK246">
        <v>545</v>
      </c>
    </row>
    <row r="247" spans="1:63">
      <c r="A247" t="s">
        <v>24</v>
      </c>
      <c r="B247" t="s">
        <v>23</v>
      </c>
      <c r="C247">
        <v>502.7</v>
      </c>
      <c r="D247">
        <v>498.6</v>
      </c>
      <c r="E247">
        <v>540.1</v>
      </c>
      <c r="F247">
        <v>521.8</v>
      </c>
      <c r="G247">
        <v>513.3</v>
      </c>
      <c r="H247">
        <v>512.9</v>
      </c>
      <c r="I247">
        <v>511.5</v>
      </c>
      <c r="J247">
        <v>492.1</v>
      </c>
      <c r="K247">
        <v>479.3</v>
      </c>
      <c r="L247">
        <v>480.8</v>
      </c>
      <c r="M247">
        <v>510.1</v>
      </c>
      <c r="N247">
        <v>532.8</v>
      </c>
      <c r="O247">
        <v>518.2</v>
      </c>
      <c r="P247">
        <v>496</v>
      </c>
      <c r="Q247">
        <v>472.2</v>
      </c>
      <c r="R247">
        <v>492.3</v>
      </c>
      <c r="S247">
        <v>524.1</v>
      </c>
      <c r="T247">
        <v>557.4</v>
      </c>
      <c r="U247">
        <v>493.1</v>
      </c>
      <c r="V247">
        <v>452.2</v>
      </c>
      <c r="W247">
        <v>434.7</v>
      </c>
      <c r="X247">
        <v>452.6</v>
      </c>
      <c r="Y247">
        <v>431.3</v>
      </c>
      <c r="Z247">
        <v>439</v>
      </c>
      <c r="AA247">
        <v>448.5</v>
      </c>
      <c r="AB247">
        <v>453.6</v>
      </c>
      <c r="AC247">
        <v>458.3</v>
      </c>
      <c r="AD247">
        <v>462.4</v>
      </c>
      <c r="AE247">
        <v>465.1</v>
      </c>
      <c r="AF247">
        <v>467.5</v>
      </c>
      <c r="AG247">
        <v>469.8</v>
      </c>
      <c r="AH247">
        <v>472.6</v>
      </c>
      <c r="AI247">
        <v>474.8</v>
      </c>
      <c r="AJ247">
        <v>476.8</v>
      </c>
      <c r="AK247">
        <v>478.6</v>
      </c>
      <c r="AL247">
        <v>480.1</v>
      </c>
      <c r="AM247">
        <v>481.3</v>
      </c>
      <c r="AN247">
        <v>482.2</v>
      </c>
      <c r="AO247">
        <v>482.7</v>
      </c>
      <c r="AP247">
        <v>483.1</v>
      </c>
      <c r="AQ247">
        <v>483.3</v>
      </c>
      <c r="AR247">
        <v>483.2</v>
      </c>
      <c r="AS247">
        <v>482.9</v>
      </c>
      <c r="AT247">
        <v>482.3</v>
      </c>
      <c r="AU247">
        <v>481.4</v>
      </c>
      <c r="AV247">
        <v>480.2</v>
      </c>
      <c r="AW247">
        <v>478.7</v>
      </c>
      <c r="AX247">
        <v>476.8</v>
      </c>
      <c r="AY247">
        <v>474.6</v>
      </c>
      <c r="AZ247">
        <v>472</v>
      </c>
      <c r="BA247">
        <v>469.2</v>
      </c>
      <c r="BB247">
        <v>466</v>
      </c>
      <c r="BC247">
        <v>462.5</v>
      </c>
      <c r="BD247">
        <v>458.7</v>
      </c>
      <c r="BE247">
        <v>454.6</v>
      </c>
      <c r="BF247">
        <v>450.4</v>
      </c>
      <c r="BG247">
        <v>446</v>
      </c>
      <c r="BH247">
        <v>441.5</v>
      </c>
      <c r="BI247">
        <v>436.8</v>
      </c>
      <c r="BJ247">
        <v>432.1</v>
      </c>
      <c r="BK247">
        <v>427.2</v>
      </c>
    </row>
    <row r="248" spans="1:63">
      <c r="A248" t="s">
        <v>24</v>
      </c>
      <c r="B248" t="s">
        <v>26</v>
      </c>
      <c r="C248">
        <v>1048</v>
      </c>
      <c r="D248">
        <v>1079.1</v>
      </c>
      <c r="E248">
        <v>1151.9</v>
      </c>
      <c r="F248">
        <v>1220.2</v>
      </c>
      <c r="G248">
        <v>1210.6</v>
      </c>
      <c r="H248">
        <v>1287.5</v>
      </c>
      <c r="I248">
        <v>1345.7</v>
      </c>
      <c r="J248">
        <v>1448.6</v>
      </c>
      <c r="K248">
        <v>1455.9</v>
      </c>
      <c r="L248">
        <v>1549.5</v>
      </c>
      <c r="M248">
        <v>1608.4</v>
      </c>
      <c r="N248">
        <v>1693.1</v>
      </c>
      <c r="O248">
        <v>1824.4</v>
      </c>
      <c r="P248">
        <v>1834.9</v>
      </c>
      <c r="Q248">
        <v>1930.7</v>
      </c>
      <c r="R248">
        <v>1980.5</v>
      </c>
      <c r="S248">
        <v>2088.9</v>
      </c>
      <c r="T248">
        <v>2198.6</v>
      </c>
      <c r="U248">
        <v>2136.5</v>
      </c>
      <c r="V248">
        <v>2218</v>
      </c>
      <c r="W248">
        <v>2113.1</v>
      </c>
      <c r="X248">
        <v>2264.5</v>
      </c>
      <c r="Y248">
        <v>2174.3</v>
      </c>
      <c r="Z248">
        <v>2212.5</v>
      </c>
      <c r="AA248">
        <v>2265.5</v>
      </c>
      <c r="AB248">
        <v>2316.4</v>
      </c>
      <c r="AC248">
        <v>2359.6</v>
      </c>
      <c r="AD248">
        <v>2399.6</v>
      </c>
      <c r="AE248">
        <v>2431.4</v>
      </c>
      <c r="AF248">
        <v>2461.8</v>
      </c>
      <c r="AG248">
        <v>2492</v>
      </c>
      <c r="AH248">
        <v>2525.7</v>
      </c>
      <c r="AI248">
        <v>2556.5</v>
      </c>
      <c r="AJ248">
        <v>2586.2</v>
      </c>
      <c r="AK248">
        <v>2615.5</v>
      </c>
      <c r="AL248">
        <v>2643.1</v>
      </c>
      <c r="AM248">
        <v>2669</v>
      </c>
      <c r="AN248">
        <v>2693.2</v>
      </c>
      <c r="AO248">
        <v>2715.8</v>
      </c>
      <c r="AP248">
        <v>2737.4</v>
      </c>
      <c r="AQ248">
        <v>2758</v>
      </c>
      <c r="AR248">
        <v>2777.5</v>
      </c>
      <c r="AS248">
        <v>2795.3</v>
      </c>
      <c r="AT248">
        <v>2811.6</v>
      </c>
      <c r="AU248">
        <v>2825.9</v>
      </c>
      <c r="AV248">
        <v>2837.9</v>
      </c>
      <c r="AW248">
        <v>2847.7</v>
      </c>
      <c r="AX248">
        <v>2855.3</v>
      </c>
      <c r="AY248">
        <v>2860.6</v>
      </c>
      <c r="AZ248">
        <v>2863.6</v>
      </c>
      <c r="BA248">
        <v>2864.2</v>
      </c>
      <c r="BB248">
        <v>2862.5</v>
      </c>
      <c r="BC248">
        <v>2858.4</v>
      </c>
      <c r="BD248">
        <v>2852.2</v>
      </c>
      <c r="BE248">
        <v>2843.8</v>
      </c>
      <c r="BF248">
        <v>2833.9</v>
      </c>
      <c r="BG248">
        <v>2822.8</v>
      </c>
      <c r="BH248">
        <v>2810.5</v>
      </c>
      <c r="BI248">
        <v>2797.1</v>
      </c>
      <c r="BJ248">
        <v>2782.8</v>
      </c>
      <c r="BK248">
        <v>2767.5</v>
      </c>
    </row>
    <row r="249" spans="1:63">
      <c r="A249" t="s">
        <v>24</v>
      </c>
      <c r="B249" t="s">
        <v>31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3.3</v>
      </c>
      <c r="AH249">
        <v>9.5</v>
      </c>
      <c r="AI249">
        <v>16.2</v>
      </c>
      <c r="AJ249">
        <v>23.4</v>
      </c>
      <c r="AK249">
        <v>31.2</v>
      </c>
      <c r="AL249">
        <v>39.8</v>
      </c>
      <c r="AM249">
        <v>49.3</v>
      </c>
      <c r="AN249">
        <v>60</v>
      </c>
      <c r="AO249">
        <v>72.2</v>
      </c>
      <c r="AP249">
        <v>85.90000000000001</v>
      </c>
      <c r="AQ249">
        <v>101.3</v>
      </c>
      <c r="AR249">
        <v>118.2</v>
      </c>
      <c r="AS249">
        <v>135.8</v>
      </c>
      <c r="AT249">
        <v>153.1</v>
      </c>
      <c r="AU249">
        <v>168.8</v>
      </c>
      <c r="AV249">
        <v>182</v>
      </c>
      <c r="AW249">
        <v>192.4</v>
      </c>
      <c r="AX249">
        <v>200.1</v>
      </c>
      <c r="AY249">
        <v>205.4</v>
      </c>
      <c r="AZ249">
        <v>208.5</v>
      </c>
      <c r="BA249">
        <v>209.8</v>
      </c>
      <c r="BB249">
        <v>204.6</v>
      </c>
      <c r="BC249">
        <v>199.5</v>
      </c>
      <c r="BD249">
        <v>194.4</v>
      </c>
      <c r="BE249">
        <v>188.2</v>
      </c>
      <c r="BF249">
        <v>182.1</v>
      </c>
      <c r="BG249">
        <v>176.2</v>
      </c>
      <c r="BH249">
        <v>170.3</v>
      </c>
      <c r="BI249">
        <v>164.6</v>
      </c>
      <c r="BJ249">
        <v>158.9</v>
      </c>
      <c r="BK249">
        <v>153.4</v>
      </c>
    </row>
    <row r="250" spans="1:63">
      <c r="A250" t="s">
        <v>24</v>
      </c>
      <c r="B250" t="s">
        <v>27</v>
      </c>
      <c r="C250">
        <v>2630.9</v>
      </c>
      <c r="D250">
        <v>2653</v>
      </c>
      <c r="E250">
        <v>2787</v>
      </c>
      <c r="F250">
        <v>2891.5</v>
      </c>
      <c r="G250">
        <v>2927.4</v>
      </c>
      <c r="H250">
        <v>3009.8</v>
      </c>
      <c r="I250">
        <v>3088.1</v>
      </c>
      <c r="J250">
        <v>3286.1</v>
      </c>
      <c r="K250">
        <v>3313.3</v>
      </c>
      <c r="L250">
        <v>3342.5</v>
      </c>
      <c r="M250">
        <v>3626.7</v>
      </c>
      <c r="N250">
        <v>3805.7</v>
      </c>
      <c r="O250">
        <v>3878.5</v>
      </c>
      <c r="P250">
        <v>3876.9</v>
      </c>
      <c r="Q250">
        <v>3923.7</v>
      </c>
      <c r="R250">
        <v>4032.6</v>
      </c>
      <c r="S250">
        <v>4111.2</v>
      </c>
      <c r="T250">
        <v>4297.4</v>
      </c>
      <c r="U250">
        <v>4263.5</v>
      </c>
      <c r="V250">
        <v>4257.6</v>
      </c>
      <c r="W250">
        <v>4102.7</v>
      </c>
      <c r="X250">
        <v>4370</v>
      </c>
      <c r="Y250">
        <v>4165.5</v>
      </c>
      <c r="Z250">
        <v>4235.1</v>
      </c>
      <c r="AA250">
        <v>4327.8</v>
      </c>
      <c r="AB250">
        <v>4402.7</v>
      </c>
      <c r="AC250">
        <v>4467</v>
      </c>
      <c r="AD250">
        <v>4525.6</v>
      </c>
      <c r="AE250">
        <v>4570.4</v>
      </c>
      <c r="AF250">
        <v>4612.7</v>
      </c>
      <c r="AG250">
        <v>4653.1</v>
      </c>
      <c r="AH250">
        <v>4698.9</v>
      </c>
      <c r="AI250">
        <v>4739.6</v>
      </c>
      <c r="AJ250">
        <v>4778.2</v>
      </c>
      <c r="AK250">
        <v>4815.9</v>
      </c>
      <c r="AL250">
        <v>4850.7</v>
      </c>
      <c r="AM250">
        <v>4882.5</v>
      </c>
      <c r="AN250">
        <v>4911.4</v>
      </c>
      <c r="AO250">
        <v>4937.7</v>
      </c>
      <c r="AP250">
        <v>4962.2</v>
      </c>
      <c r="AQ250">
        <v>4985.1</v>
      </c>
      <c r="AR250">
        <v>5003.3</v>
      </c>
      <c r="AS250">
        <v>5018.8</v>
      </c>
      <c r="AT250">
        <v>5031.9</v>
      </c>
      <c r="AU250">
        <v>5041.7</v>
      </c>
      <c r="AV250">
        <v>5047.9</v>
      </c>
      <c r="AW250">
        <v>5050.7</v>
      </c>
      <c r="AX250">
        <v>5050</v>
      </c>
      <c r="AY250">
        <v>5045.8</v>
      </c>
      <c r="AZ250">
        <v>5038.1</v>
      </c>
      <c r="BA250">
        <v>5026.8</v>
      </c>
      <c r="BB250">
        <v>5011.8</v>
      </c>
      <c r="BC250">
        <v>4993.4</v>
      </c>
      <c r="BD250">
        <v>4971.8</v>
      </c>
      <c r="BE250">
        <v>4946.8</v>
      </c>
      <c r="BF250">
        <v>4919.8</v>
      </c>
      <c r="BG250">
        <v>4891</v>
      </c>
      <c r="BH250">
        <v>4860.5</v>
      </c>
      <c r="BI250">
        <v>4828.6</v>
      </c>
      <c r="BJ250">
        <v>4795.4</v>
      </c>
      <c r="BK250">
        <v>4761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285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36</v>
      </c>
      <c r="B22" t="s">
        <v>79</v>
      </c>
      <c r="C22">
        <v>326.2</v>
      </c>
      <c r="D22">
        <v>327.9</v>
      </c>
      <c r="E22">
        <v>335.1</v>
      </c>
      <c r="F22">
        <v>316.3</v>
      </c>
      <c r="G22">
        <v>304</v>
      </c>
      <c r="H22">
        <v>310.8</v>
      </c>
      <c r="I22">
        <v>312.8</v>
      </c>
      <c r="J22">
        <v>326.7</v>
      </c>
      <c r="K22">
        <v>329.1</v>
      </c>
      <c r="L22">
        <v>343.8</v>
      </c>
      <c r="M22">
        <v>360.5</v>
      </c>
      <c r="N22">
        <v>363.6</v>
      </c>
      <c r="O22">
        <v>361</v>
      </c>
      <c r="P22">
        <v>383.8</v>
      </c>
      <c r="Q22">
        <v>384.1</v>
      </c>
      <c r="R22">
        <v>400.2</v>
      </c>
      <c r="S22">
        <v>412.7</v>
      </c>
      <c r="T22">
        <v>416.2</v>
      </c>
      <c r="U22">
        <v>416.7</v>
      </c>
      <c r="V22">
        <v>432.7</v>
      </c>
      <c r="W22">
        <v>423.3</v>
      </c>
      <c r="X22">
        <v>443.8</v>
      </c>
      <c r="Y22">
        <v>462</v>
      </c>
      <c r="Z22">
        <v>463.4</v>
      </c>
      <c r="AA22">
        <v>463.1</v>
      </c>
      <c r="AB22">
        <v>461.7</v>
      </c>
      <c r="AC22">
        <v>459.2</v>
      </c>
      <c r="AD22">
        <v>455.4</v>
      </c>
      <c r="AE22">
        <v>450.4</v>
      </c>
      <c r="AF22">
        <v>444.2</v>
      </c>
      <c r="AG22">
        <v>436.8</v>
      </c>
      <c r="AH22">
        <v>428.8</v>
      </c>
      <c r="AI22">
        <v>420.2</v>
      </c>
      <c r="AJ22">
        <v>411.1</v>
      </c>
      <c r="AK22">
        <v>401.5</v>
      </c>
      <c r="AL22">
        <v>391.7</v>
      </c>
      <c r="AM22">
        <v>381.6</v>
      </c>
      <c r="AN22">
        <v>371.4</v>
      </c>
      <c r="AO22">
        <v>361.3</v>
      </c>
      <c r="AP22">
        <v>351.1</v>
      </c>
      <c r="AQ22">
        <v>341.1</v>
      </c>
      <c r="AR22">
        <v>331.2</v>
      </c>
      <c r="AS22">
        <v>321.6</v>
      </c>
      <c r="AT22">
        <v>312.2</v>
      </c>
      <c r="AU22">
        <v>303</v>
      </c>
      <c r="AV22">
        <v>294.2</v>
      </c>
      <c r="AW22">
        <v>285.7</v>
      </c>
      <c r="AX22">
        <v>277.4</v>
      </c>
      <c r="AY22">
        <v>269.5</v>
      </c>
      <c r="AZ22">
        <v>261.9</v>
      </c>
      <c r="BA22">
        <v>254.5</v>
      </c>
      <c r="BB22">
        <v>247.3</v>
      </c>
      <c r="BC22">
        <v>240.4</v>
      </c>
      <c r="BD22">
        <v>233.7</v>
      </c>
      <c r="BE22">
        <v>227.1</v>
      </c>
      <c r="BF22">
        <v>220.7</v>
      </c>
      <c r="BG22">
        <v>214.4</v>
      </c>
      <c r="BH22">
        <v>208.2</v>
      </c>
      <c r="BI22">
        <v>202.2</v>
      </c>
      <c r="BJ22">
        <v>196.3</v>
      </c>
      <c r="BK22">
        <v>190.6</v>
      </c>
    </row>
    <row r="23" spans="1:63">
      <c r="A23" t="s">
        <v>36</v>
      </c>
      <c r="B23" t="s">
        <v>83</v>
      </c>
      <c r="C23">
        <v>526</v>
      </c>
      <c r="D23">
        <v>547.4</v>
      </c>
      <c r="E23">
        <v>594.3</v>
      </c>
      <c r="F23">
        <v>634</v>
      </c>
      <c r="G23">
        <v>645.3</v>
      </c>
      <c r="H23">
        <v>632.2</v>
      </c>
      <c r="I23">
        <v>635.3</v>
      </c>
      <c r="J23">
        <v>642.7</v>
      </c>
      <c r="K23">
        <v>604</v>
      </c>
      <c r="L23">
        <v>593.2</v>
      </c>
      <c r="M23">
        <v>596.3</v>
      </c>
      <c r="N23">
        <v>588.5</v>
      </c>
      <c r="O23">
        <v>614.1</v>
      </c>
      <c r="P23">
        <v>646</v>
      </c>
      <c r="Q23">
        <v>662.8</v>
      </c>
      <c r="R23">
        <v>722.7</v>
      </c>
      <c r="S23">
        <v>750.6</v>
      </c>
      <c r="T23">
        <v>784</v>
      </c>
      <c r="U23">
        <v>764.9</v>
      </c>
      <c r="V23">
        <v>816.3</v>
      </c>
      <c r="W23">
        <v>753.7</v>
      </c>
      <c r="X23">
        <v>768.6</v>
      </c>
      <c r="Y23">
        <v>790.7</v>
      </c>
      <c r="Z23">
        <v>823.2</v>
      </c>
      <c r="AA23">
        <v>830</v>
      </c>
      <c r="AB23">
        <v>835.1</v>
      </c>
      <c r="AC23">
        <v>838.4</v>
      </c>
      <c r="AD23">
        <v>839.8</v>
      </c>
      <c r="AE23">
        <v>838.9</v>
      </c>
      <c r="AF23">
        <v>836.5</v>
      </c>
      <c r="AG23">
        <v>832.6</v>
      </c>
      <c r="AH23">
        <v>829.9</v>
      </c>
      <c r="AI23">
        <v>826.1</v>
      </c>
      <c r="AJ23">
        <v>821.5</v>
      </c>
      <c r="AK23">
        <v>816.3</v>
      </c>
      <c r="AL23">
        <v>810.4</v>
      </c>
      <c r="AM23">
        <v>803.9</v>
      </c>
      <c r="AN23">
        <v>797</v>
      </c>
      <c r="AO23">
        <v>789.6</v>
      </c>
      <c r="AP23">
        <v>781.9</v>
      </c>
      <c r="AQ23">
        <v>774</v>
      </c>
      <c r="AR23">
        <v>765.8</v>
      </c>
      <c r="AS23">
        <v>757.4</v>
      </c>
      <c r="AT23">
        <v>748.8</v>
      </c>
      <c r="AU23">
        <v>740.1</v>
      </c>
      <c r="AV23">
        <v>731.1</v>
      </c>
      <c r="AW23">
        <v>722.1</v>
      </c>
      <c r="AX23">
        <v>712.9</v>
      </c>
      <c r="AY23">
        <v>703.5</v>
      </c>
      <c r="AZ23">
        <v>694</v>
      </c>
      <c r="BA23">
        <v>684.6</v>
      </c>
      <c r="BB23">
        <v>675.3</v>
      </c>
      <c r="BC23">
        <v>665.9</v>
      </c>
      <c r="BD23">
        <v>656.5</v>
      </c>
      <c r="BE23">
        <v>647.1</v>
      </c>
      <c r="BF23">
        <v>637.6</v>
      </c>
      <c r="BG23">
        <v>628</v>
      </c>
      <c r="BH23">
        <v>618.5</v>
      </c>
      <c r="BI23">
        <v>608.9</v>
      </c>
      <c r="BJ23">
        <v>599.3</v>
      </c>
      <c r="BK23">
        <v>589.7</v>
      </c>
    </row>
    <row r="24" spans="1:63">
      <c r="A24" t="s">
        <v>36</v>
      </c>
      <c r="B24" t="s">
        <v>91</v>
      </c>
      <c r="C24">
        <v>88.3</v>
      </c>
      <c r="D24">
        <v>90</v>
      </c>
      <c r="E24">
        <v>94.40000000000001</v>
      </c>
      <c r="F24">
        <v>89.5</v>
      </c>
      <c r="G24">
        <v>93.59999999999999</v>
      </c>
      <c r="H24">
        <v>53.2</v>
      </c>
      <c r="I24">
        <v>41.4</v>
      </c>
      <c r="J24">
        <v>43.9</v>
      </c>
      <c r="K24">
        <v>11.9</v>
      </c>
      <c r="L24">
        <v>11.5</v>
      </c>
      <c r="M24">
        <v>14.5</v>
      </c>
      <c r="N24">
        <v>20.5</v>
      </c>
      <c r="O24">
        <v>33.9</v>
      </c>
      <c r="P24">
        <v>28</v>
      </c>
      <c r="Q24">
        <v>42.8</v>
      </c>
      <c r="R24">
        <v>51.6</v>
      </c>
      <c r="S24">
        <v>51.7</v>
      </c>
      <c r="T24">
        <v>55</v>
      </c>
      <c r="U24">
        <v>56.5</v>
      </c>
      <c r="V24">
        <v>46.4</v>
      </c>
      <c r="W24">
        <v>40.8</v>
      </c>
      <c r="X24">
        <v>68</v>
      </c>
      <c r="Y24">
        <v>67.5</v>
      </c>
      <c r="Z24">
        <v>67.7</v>
      </c>
      <c r="AA24">
        <v>67.8</v>
      </c>
      <c r="AB24">
        <v>67.90000000000001</v>
      </c>
      <c r="AC24">
        <v>68</v>
      </c>
      <c r="AD24">
        <v>68.09999999999999</v>
      </c>
      <c r="AE24">
        <v>68.09999999999999</v>
      </c>
      <c r="AF24">
        <v>68</v>
      </c>
      <c r="AG24">
        <v>68</v>
      </c>
      <c r="AH24">
        <v>67.90000000000001</v>
      </c>
      <c r="AI24">
        <v>67.8</v>
      </c>
      <c r="AJ24">
        <v>67.59999999999999</v>
      </c>
      <c r="AK24">
        <v>67.5</v>
      </c>
      <c r="AL24">
        <v>67.3</v>
      </c>
      <c r="AM24">
        <v>67</v>
      </c>
      <c r="AN24">
        <v>66.7</v>
      </c>
      <c r="AO24">
        <v>66.40000000000001</v>
      </c>
      <c r="AP24">
        <v>66.09999999999999</v>
      </c>
      <c r="AQ24">
        <v>65.7</v>
      </c>
      <c r="AR24">
        <v>65.40000000000001</v>
      </c>
      <c r="AS24">
        <v>64.90000000000001</v>
      </c>
      <c r="AT24">
        <v>64.5</v>
      </c>
      <c r="AU24">
        <v>64.09999999999999</v>
      </c>
      <c r="AV24">
        <v>63.6</v>
      </c>
      <c r="AW24">
        <v>63.1</v>
      </c>
      <c r="AX24">
        <v>62.6</v>
      </c>
      <c r="AY24">
        <v>62</v>
      </c>
      <c r="AZ24">
        <v>61.5</v>
      </c>
      <c r="BA24">
        <v>60.9</v>
      </c>
      <c r="BB24">
        <v>60.2</v>
      </c>
      <c r="BC24">
        <v>59.6</v>
      </c>
      <c r="BD24">
        <v>59</v>
      </c>
      <c r="BE24">
        <v>58.3</v>
      </c>
      <c r="BF24">
        <v>57.6</v>
      </c>
      <c r="BG24">
        <v>56.9</v>
      </c>
      <c r="BH24">
        <v>56.2</v>
      </c>
      <c r="BI24">
        <v>55.5</v>
      </c>
      <c r="BJ24">
        <v>54.8</v>
      </c>
      <c r="BK24">
        <v>54.1</v>
      </c>
    </row>
    <row r="25" spans="1:63">
      <c r="A25" t="s">
        <v>36</v>
      </c>
      <c r="B25" t="s">
        <v>84</v>
      </c>
      <c r="C25">
        <v>20.9</v>
      </c>
      <c r="D25">
        <v>23.6</v>
      </c>
      <c r="E25">
        <v>26.9</v>
      </c>
      <c r="F25">
        <v>27.6</v>
      </c>
      <c r="G25">
        <v>24.6</v>
      </c>
      <c r="H25">
        <v>24.4</v>
      </c>
      <c r="I25">
        <v>21.1</v>
      </c>
      <c r="J25">
        <v>20.4</v>
      </c>
      <c r="K25">
        <v>22.2</v>
      </c>
      <c r="L25">
        <v>21.4</v>
      </c>
      <c r="M25">
        <v>18</v>
      </c>
      <c r="N25">
        <v>4.3</v>
      </c>
      <c r="O25">
        <v>4.6</v>
      </c>
      <c r="P25">
        <v>3.4</v>
      </c>
      <c r="Q25">
        <v>2.7</v>
      </c>
      <c r="R25">
        <v>2.5</v>
      </c>
      <c r="S25">
        <v>7.2</v>
      </c>
      <c r="T25">
        <v>5.5</v>
      </c>
      <c r="U25">
        <v>3.9</v>
      </c>
      <c r="V25">
        <v>5.7</v>
      </c>
      <c r="W25">
        <v>3.6</v>
      </c>
      <c r="X25">
        <v>6.6</v>
      </c>
      <c r="Y25">
        <v>8.300000000000001</v>
      </c>
      <c r="Z25">
        <v>8.699999999999999</v>
      </c>
      <c r="AA25">
        <v>8.699999999999999</v>
      </c>
      <c r="AB25">
        <v>8.699999999999999</v>
      </c>
      <c r="AC25">
        <v>8.800000000000001</v>
      </c>
      <c r="AD25">
        <v>8.800000000000001</v>
      </c>
      <c r="AE25">
        <v>8.800000000000001</v>
      </c>
      <c r="AF25">
        <v>8.699999999999999</v>
      </c>
      <c r="AG25">
        <v>8.699999999999999</v>
      </c>
      <c r="AH25">
        <v>8.699999999999999</v>
      </c>
      <c r="AI25">
        <v>8.6</v>
      </c>
      <c r="AJ25">
        <v>8.5</v>
      </c>
      <c r="AK25">
        <v>8.5</v>
      </c>
      <c r="AL25">
        <v>8.4</v>
      </c>
      <c r="AM25">
        <v>8.300000000000001</v>
      </c>
      <c r="AN25">
        <v>8.199999999999999</v>
      </c>
      <c r="AO25">
        <v>8.1</v>
      </c>
      <c r="AP25">
        <v>8</v>
      </c>
      <c r="AQ25">
        <v>7.9</v>
      </c>
      <c r="AR25">
        <v>7.8</v>
      </c>
      <c r="AS25">
        <v>7.7</v>
      </c>
      <c r="AT25">
        <v>7.6</v>
      </c>
      <c r="AU25">
        <v>7.5</v>
      </c>
      <c r="AV25">
        <v>7.4</v>
      </c>
      <c r="AW25">
        <v>7.3</v>
      </c>
      <c r="AX25">
        <v>7.1</v>
      </c>
      <c r="AY25">
        <v>7</v>
      </c>
      <c r="AZ25">
        <v>6.9</v>
      </c>
      <c r="BA25">
        <v>6.8</v>
      </c>
      <c r="BB25">
        <v>6.7</v>
      </c>
      <c r="BC25">
        <v>6.5</v>
      </c>
      <c r="BD25">
        <v>6.4</v>
      </c>
      <c r="BE25">
        <v>6.3</v>
      </c>
      <c r="BF25">
        <v>6.2</v>
      </c>
      <c r="BG25">
        <v>6.1</v>
      </c>
      <c r="BH25">
        <v>6</v>
      </c>
      <c r="BI25">
        <v>5.9</v>
      </c>
      <c r="BJ25">
        <v>5.8</v>
      </c>
      <c r="BK25">
        <v>5.7</v>
      </c>
    </row>
    <row r="26" spans="1:63">
      <c r="A26" t="s">
        <v>36</v>
      </c>
      <c r="B26" t="s">
        <v>9</v>
      </c>
      <c r="C26">
        <v>0</v>
      </c>
      <c r="D26">
        <v>0.3</v>
      </c>
      <c r="E26">
        <v>3</v>
      </c>
      <c r="F26">
        <v>5.5</v>
      </c>
      <c r="G26">
        <v>8.9</v>
      </c>
      <c r="H26">
        <v>12.8</v>
      </c>
      <c r="I26">
        <v>17.9</v>
      </c>
      <c r="J26">
        <v>23.2</v>
      </c>
      <c r="K26">
        <v>29.3</v>
      </c>
      <c r="L26">
        <v>36.2</v>
      </c>
      <c r="M26">
        <v>41.9</v>
      </c>
      <c r="N26">
        <v>44.2</v>
      </c>
      <c r="O26">
        <v>47</v>
      </c>
      <c r="P26">
        <v>49.1</v>
      </c>
      <c r="Q26">
        <v>49.2</v>
      </c>
      <c r="R26">
        <v>48.3</v>
      </c>
      <c r="S26">
        <v>47.8</v>
      </c>
      <c r="T26">
        <v>47.2</v>
      </c>
      <c r="U26">
        <v>46.7</v>
      </c>
      <c r="V26">
        <v>45.8</v>
      </c>
      <c r="W26">
        <v>41.4</v>
      </c>
      <c r="X26">
        <v>39.9</v>
      </c>
      <c r="Y26">
        <v>38.6</v>
      </c>
      <c r="Z26">
        <v>38.8</v>
      </c>
      <c r="AA26">
        <v>38.9</v>
      </c>
      <c r="AB26">
        <v>38.8</v>
      </c>
      <c r="AC26">
        <v>38.7</v>
      </c>
      <c r="AD26">
        <v>38.5</v>
      </c>
      <c r="AE26">
        <v>38.1</v>
      </c>
      <c r="AF26">
        <v>37.7</v>
      </c>
      <c r="AG26">
        <v>37.2</v>
      </c>
      <c r="AH26">
        <v>36.6</v>
      </c>
      <c r="AI26">
        <v>36</v>
      </c>
      <c r="AJ26">
        <v>35.3</v>
      </c>
      <c r="AK26">
        <v>34.6</v>
      </c>
      <c r="AL26">
        <v>33.9</v>
      </c>
      <c r="AM26">
        <v>33.1</v>
      </c>
      <c r="AN26">
        <v>32.3</v>
      </c>
      <c r="AO26">
        <v>31.5</v>
      </c>
      <c r="AP26">
        <v>30.7</v>
      </c>
      <c r="AQ26">
        <v>29.9</v>
      </c>
      <c r="AR26">
        <v>29.1</v>
      </c>
      <c r="AS26">
        <v>28.2</v>
      </c>
      <c r="AT26">
        <v>27.4</v>
      </c>
      <c r="AU26">
        <v>26.7</v>
      </c>
      <c r="AV26">
        <v>25.9</v>
      </c>
      <c r="AW26">
        <v>25.1</v>
      </c>
      <c r="AX26">
        <v>24.4</v>
      </c>
      <c r="AY26">
        <v>23.7</v>
      </c>
      <c r="AZ26">
        <v>23</v>
      </c>
      <c r="BA26">
        <v>22.3</v>
      </c>
      <c r="BB26">
        <v>21.7</v>
      </c>
      <c r="BC26">
        <v>21</v>
      </c>
      <c r="BD26">
        <v>20.4</v>
      </c>
      <c r="BE26">
        <v>19.8</v>
      </c>
      <c r="BF26">
        <v>19.1</v>
      </c>
      <c r="BG26">
        <v>18.5</v>
      </c>
      <c r="BH26">
        <v>17.9</v>
      </c>
      <c r="BI26">
        <v>17.3</v>
      </c>
      <c r="BJ26">
        <v>16.7</v>
      </c>
      <c r="BK26">
        <v>16.1</v>
      </c>
    </row>
    <row r="27" spans="1:63">
      <c r="A27" t="s">
        <v>36</v>
      </c>
      <c r="B27" t="s">
        <v>56</v>
      </c>
      <c r="C27">
        <v>130.9</v>
      </c>
      <c r="D27">
        <v>149.6</v>
      </c>
      <c r="E27">
        <v>160.4</v>
      </c>
      <c r="F27">
        <v>167.4</v>
      </c>
      <c r="G27">
        <v>173.2</v>
      </c>
      <c r="H27">
        <v>178</v>
      </c>
      <c r="I27">
        <v>183.3</v>
      </c>
      <c r="J27">
        <v>194.9</v>
      </c>
      <c r="K27">
        <v>195.9</v>
      </c>
      <c r="L27">
        <v>201.3</v>
      </c>
      <c r="M27">
        <v>199.9</v>
      </c>
      <c r="N27">
        <v>190.1</v>
      </c>
      <c r="O27">
        <v>183.6</v>
      </c>
      <c r="P27">
        <v>179.4</v>
      </c>
      <c r="Q27">
        <v>168.1</v>
      </c>
      <c r="R27">
        <v>166.3</v>
      </c>
      <c r="S27">
        <v>158.9</v>
      </c>
      <c r="T27">
        <v>148.7</v>
      </c>
      <c r="U27">
        <v>141.1</v>
      </c>
      <c r="V27">
        <v>145.6</v>
      </c>
      <c r="W27">
        <v>127.2</v>
      </c>
      <c r="X27">
        <v>122.4</v>
      </c>
      <c r="Y27">
        <v>121.3</v>
      </c>
      <c r="Z27">
        <v>126</v>
      </c>
      <c r="AA27">
        <v>127.3</v>
      </c>
      <c r="AB27">
        <v>128.2</v>
      </c>
      <c r="AC27">
        <v>128.9</v>
      </c>
      <c r="AD27">
        <v>129.3</v>
      </c>
      <c r="AE27">
        <v>129.3</v>
      </c>
      <c r="AF27">
        <v>129.1</v>
      </c>
      <c r="AG27">
        <v>128.7</v>
      </c>
      <c r="AH27">
        <v>128.2</v>
      </c>
      <c r="AI27">
        <v>127.6</v>
      </c>
      <c r="AJ27">
        <v>126.9</v>
      </c>
      <c r="AK27">
        <v>126.1</v>
      </c>
      <c r="AL27">
        <v>125.3</v>
      </c>
      <c r="AM27">
        <v>124.4</v>
      </c>
      <c r="AN27">
        <v>123.4</v>
      </c>
      <c r="AO27">
        <v>122.4</v>
      </c>
      <c r="AP27">
        <v>121.4</v>
      </c>
      <c r="AQ27">
        <v>120.4</v>
      </c>
      <c r="AR27">
        <v>119.3</v>
      </c>
      <c r="AS27">
        <v>118.3</v>
      </c>
      <c r="AT27">
        <v>117.3</v>
      </c>
      <c r="AU27">
        <v>116.2</v>
      </c>
      <c r="AV27">
        <v>115.2</v>
      </c>
      <c r="AW27">
        <v>114.2</v>
      </c>
      <c r="AX27">
        <v>113.2</v>
      </c>
      <c r="AY27">
        <v>112.1</v>
      </c>
      <c r="AZ27">
        <v>111.1</v>
      </c>
      <c r="BA27">
        <v>110.1</v>
      </c>
      <c r="BB27">
        <v>109.2</v>
      </c>
      <c r="BC27">
        <v>108.3</v>
      </c>
      <c r="BD27">
        <v>107.3</v>
      </c>
      <c r="BE27">
        <v>106.4</v>
      </c>
      <c r="BF27">
        <v>105.5</v>
      </c>
      <c r="BG27">
        <v>104.6</v>
      </c>
      <c r="BH27">
        <v>103.7</v>
      </c>
      <c r="BI27">
        <v>102.9</v>
      </c>
      <c r="BJ27">
        <v>102</v>
      </c>
      <c r="BK27">
        <v>101.1</v>
      </c>
    </row>
    <row r="28" spans="1:63">
      <c r="A28" t="s">
        <v>36</v>
      </c>
      <c r="B28" t="s">
        <v>33</v>
      </c>
      <c r="C28">
        <v>0</v>
      </c>
      <c r="D28">
        <v>0</v>
      </c>
      <c r="E28">
        <v>0</v>
      </c>
      <c r="F28">
        <v>0.1</v>
      </c>
      <c r="G28">
        <v>0.2</v>
      </c>
      <c r="H28">
        <v>0.5</v>
      </c>
      <c r="I28">
        <v>1.7</v>
      </c>
      <c r="J28">
        <v>3.3</v>
      </c>
      <c r="K28">
        <v>7</v>
      </c>
      <c r="L28">
        <v>10.2</v>
      </c>
      <c r="M28">
        <v>13.9</v>
      </c>
      <c r="N28">
        <v>13.1</v>
      </c>
      <c r="O28">
        <v>14.2</v>
      </c>
      <c r="P28">
        <v>14.9</v>
      </c>
      <c r="Q28">
        <v>15.6</v>
      </c>
      <c r="R28">
        <v>17.5</v>
      </c>
      <c r="S28">
        <v>20.7</v>
      </c>
      <c r="T28">
        <v>22.1</v>
      </c>
      <c r="U28">
        <v>26.9</v>
      </c>
      <c r="V28">
        <v>26.9</v>
      </c>
      <c r="W28">
        <v>27.2</v>
      </c>
      <c r="X28">
        <v>27.4</v>
      </c>
      <c r="Y28">
        <v>29.1</v>
      </c>
      <c r="Z28">
        <v>31.5</v>
      </c>
      <c r="AA28">
        <v>33.5</v>
      </c>
      <c r="AB28">
        <v>35.4</v>
      </c>
      <c r="AC28">
        <v>37.2</v>
      </c>
      <c r="AD28">
        <v>39</v>
      </c>
      <c r="AE28">
        <v>40.7</v>
      </c>
      <c r="AF28">
        <v>42.3</v>
      </c>
      <c r="AG28">
        <v>43.8</v>
      </c>
      <c r="AH28">
        <v>43.7</v>
      </c>
      <c r="AI28">
        <v>43.5</v>
      </c>
      <c r="AJ28">
        <v>43.2</v>
      </c>
      <c r="AK28">
        <v>43</v>
      </c>
      <c r="AL28">
        <v>42.7</v>
      </c>
      <c r="AM28">
        <v>42.3</v>
      </c>
      <c r="AN28">
        <v>41.9</v>
      </c>
      <c r="AO28">
        <v>41.6</v>
      </c>
      <c r="AP28">
        <v>41.2</v>
      </c>
      <c r="AQ28">
        <v>40.7</v>
      </c>
      <c r="AR28">
        <v>40.3</v>
      </c>
      <c r="AS28">
        <v>39.9</v>
      </c>
      <c r="AT28">
        <v>39.4</v>
      </c>
      <c r="AU28">
        <v>39</v>
      </c>
      <c r="AV28">
        <v>38.5</v>
      </c>
      <c r="AW28">
        <v>38</v>
      </c>
      <c r="AX28">
        <v>37.5</v>
      </c>
      <c r="AY28">
        <v>37</v>
      </c>
      <c r="AZ28">
        <v>36.5</v>
      </c>
      <c r="BA28">
        <v>36</v>
      </c>
      <c r="BB28">
        <v>35.5</v>
      </c>
      <c r="BC28">
        <v>35</v>
      </c>
      <c r="BD28">
        <v>34.6</v>
      </c>
      <c r="BE28">
        <v>34.1</v>
      </c>
      <c r="BF28">
        <v>33.6</v>
      </c>
      <c r="BG28">
        <v>33.1</v>
      </c>
      <c r="BH28">
        <v>32.6</v>
      </c>
      <c r="BI28">
        <v>32</v>
      </c>
      <c r="BJ28">
        <v>31.5</v>
      </c>
      <c r="BK28">
        <v>31</v>
      </c>
    </row>
    <row r="29" spans="1:63">
      <c r="A29" t="s">
        <v>36</v>
      </c>
      <c r="B29" t="s">
        <v>101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0.1</v>
      </c>
      <c r="AA29">
        <v>0.4</v>
      </c>
      <c r="AB29">
        <v>0.7</v>
      </c>
      <c r="AC29">
        <v>1.2</v>
      </c>
      <c r="AD29">
        <v>1.7</v>
      </c>
      <c r="AE29">
        <v>2.3</v>
      </c>
      <c r="AF29">
        <v>3</v>
      </c>
      <c r="AG29">
        <v>3.8</v>
      </c>
      <c r="AH29">
        <v>4.6</v>
      </c>
      <c r="AI29">
        <v>5.5</v>
      </c>
      <c r="AJ29">
        <v>6.3</v>
      </c>
      <c r="AK29">
        <v>7.1</v>
      </c>
      <c r="AL29">
        <v>7.9</v>
      </c>
      <c r="AM29">
        <v>8.699999999999999</v>
      </c>
      <c r="AN29">
        <v>9.5</v>
      </c>
      <c r="AO29">
        <v>10.2</v>
      </c>
      <c r="AP29">
        <v>11</v>
      </c>
      <c r="AQ29">
        <v>11.7</v>
      </c>
      <c r="AR29">
        <v>12.4</v>
      </c>
      <c r="AS29">
        <v>13</v>
      </c>
      <c r="AT29">
        <v>13.6</v>
      </c>
      <c r="AU29">
        <v>14.2</v>
      </c>
      <c r="AV29">
        <v>14.8</v>
      </c>
      <c r="AW29">
        <v>15.3</v>
      </c>
      <c r="AX29">
        <v>15.8</v>
      </c>
      <c r="AY29">
        <v>16.2</v>
      </c>
      <c r="AZ29">
        <v>16.6</v>
      </c>
      <c r="BA29">
        <v>16.9</v>
      </c>
      <c r="BB29">
        <v>17.3</v>
      </c>
      <c r="BC29">
        <v>17.7</v>
      </c>
      <c r="BD29">
        <v>18.1</v>
      </c>
      <c r="BE29">
        <v>18.6</v>
      </c>
      <c r="BF29">
        <v>19.1</v>
      </c>
      <c r="BG29">
        <v>19.7</v>
      </c>
      <c r="BH29">
        <v>20.3</v>
      </c>
      <c r="BI29">
        <v>20.9</v>
      </c>
      <c r="BJ29">
        <v>21.6</v>
      </c>
      <c r="BK29">
        <v>22.3</v>
      </c>
    </row>
    <row r="30" spans="1:63">
      <c r="A30" t="s">
        <v>36</v>
      </c>
      <c r="B30" t="s">
        <v>15</v>
      </c>
      <c r="C30">
        <v>7.3</v>
      </c>
      <c r="D30">
        <v>8.1</v>
      </c>
      <c r="E30">
        <v>8.199999999999999</v>
      </c>
      <c r="F30">
        <v>8.4</v>
      </c>
      <c r="G30">
        <v>8.9</v>
      </c>
      <c r="H30">
        <v>9.4</v>
      </c>
      <c r="I30">
        <v>9.1</v>
      </c>
      <c r="J30">
        <v>8.800000000000001</v>
      </c>
      <c r="K30">
        <v>8</v>
      </c>
      <c r="L30">
        <v>7.8</v>
      </c>
      <c r="M30">
        <v>7.9</v>
      </c>
      <c r="N30">
        <v>8.1</v>
      </c>
      <c r="O30">
        <v>8.1</v>
      </c>
      <c r="P30">
        <v>7.8</v>
      </c>
      <c r="Q30">
        <v>7.2</v>
      </c>
      <c r="R30">
        <v>8</v>
      </c>
      <c r="S30">
        <v>9.699999999999999</v>
      </c>
      <c r="T30">
        <v>10.3</v>
      </c>
      <c r="U30">
        <v>10.7</v>
      </c>
      <c r="V30">
        <v>11.2</v>
      </c>
      <c r="W30">
        <v>11.8</v>
      </c>
      <c r="X30">
        <v>13.1</v>
      </c>
      <c r="Y30">
        <v>13.2</v>
      </c>
      <c r="Z30">
        <v>15.2</v>
      </c>
      <c r="AA30">
        <v>16.8</v>
      </c>
      <c r="AB30">
        <v>18.8</v>
      </c>
      <c r="AC30">
        <v>21.5</v>
      </c>
      <c r="AD30">
        <v>24.6</v>
      </c>
      <c r="AE30">
        <v>28.4</v>
      </c>
      <c r="AF30">
        <v>32.7</v>
      </c>
      <c r="AG30">
        <v>37.5</v>
      </c>
      <c r="AH30">
        <v>42.5</v>
      </c>
      <c r="AI30">
        <v>47.7</v>
      </c>
      <c r="AJ30">
        <v>52.9</v>
      </c>
      <c r="AK30">
        <v>58.1</v>
      </c>
      <c r="AL30">
        <v>63.4</v>
      </c>
      <c r="AM30">
        <v>68.5</v>
      </c>
      <c r="AN30">
        <v>73.59999999999999</v>
      </c>
      <c r="AO30">
        <v>78.59999999999999</v>
      </c>
      <c r="AP30">
        <v>83.5</v>
      </c>
      <c r="AQ30">
        <v>88.3</v>
      </c>
      <c r="AR30">
        <v>92.90000000000001</v>
      </c>
      <c r="AS30">
        <v>97.3</v>
      </c>
      <c r="AT30">
        <v>101.6</v>
      </c>
      <c r="AU30">
        <v>105.6</v>
      </c>
      <c r="AV30">
        <v>109.5</v>
      </c>
      <c r="AW30">
        <v>113.1</v>
      </c>
      <c r="AX30">
        <v>116.4</v>
      </c>
      <c r="AY30">
        <v>119.5</v>
      </c>
      <c r="AZ30">
        <v>122.4</v>
      </c>
      <c r="BA30">
        <v>125.1</v>
      </c>
      <c r="BB30">
        <v>127.8</v>
      </c>
      <c r="BC30">
        <v>130.3</v>
      </c>
      <c r="BD30">
        <v>132.8</v>
      </c>
      <c r="BE30">
        <v>135.3</v>
      </c>
      <c r="BF30">
        <v>137.7</v>
      </c>
      <c r="BG30">
        <v>140.1</v>
      </c>
      <c r="BH30">
        <v>142.5</v>
      </c>
      <c r="BI30">
        <v>144.8</v>
      </c>
      <c r="BJ30">
        <v>147.2</v>
      </c>
      <c r="BK30">
        <v>149.5</v>
      </c>
    </row>
    <row r="31" spans="1:63">
      <c r="A31" t="s">
        <v>36</v>
      </c>
      <c r="B31" t="s">
        <v>17</v>
      </c>
      <c r="C31">
        <v>1099.7</v>
      </c>
      <c r="D31">
        <v>1146.9</v>
      </c>
      <c r="E31">
        <v>1222.3</v>
      </c>
      <c r="F31">
        <v>1248.7</v>
      </c>
      <c r="G31">
        <v>1258.7</v>
      </c>
      <c r="H31">
        <v>1221.1</v>
      </c>
      <c r="I31">
        <v>1222.5</v>
      </c>
      <c r="J31">
        <v>1264</v>
      </c>
      <c r="K31">
        <v>1207.3</v>
      </c>
      <c r="L31">
        <v>1225.4</v>
      </c>
      <c r="M31">
        <v>1252.9</v>
      </c>
      <c r="N31">
        <v>1232.5</v>
      </c>
      <c r="O31">
        <v>1266.4</v>
      </c>
      <c r="P31">
        <v>1312.4</v>
      </c>
      <c r="Q31">
        <v>1332.7</v>
      </c>
      <c r="R31">
        <v>1417.1</v>
      </c>
      <c r="S31">
        <v>1459.2</v>
      </c>
      <c r="T31">
        <v>1489.1</v>
      </c>
      <c r="U31">
        <v>1467.3</v>
      </c>
      <c r="V31">
        <v>1530.6</v>
      </c>
      <c r="W31">
        <v>1429.1</v>
      </c>
      <c r="X31">
        <v>1489.7</v>
      </c>
      <c r="Y31">
        <v>1530.9</v>
      </c>
      <c r="Z31">
        <v>1574.7</v>
      </c>
      <c r="AA31">
        <v>1586.4</v>
      </c>
      <c r="AB31">
        <v>1595.5</v>
      </c>
      <c r="AC31">
        <v>1601.7</v>
      </c>
      <c r="AD31">
        <v>1605.1</v>
      </c>
      <c r="AE31">
        <v>1604.9</v>
      </c>
      <c r="AF31">
        <v>1602.2</v>
      </c>
      <c r="AG31">
        <v>1597.2</v>
      </c>
      <c r="AH31">
        <v>1591</v>
      </c>
      <c r="AI31">
        <v>1582.9</v>
      </c>
      <c r="AJ31">
        <v>1573.3</v>
      </c>
      <c r="AK31">
        <v>1562.6</v>
      </c>
      <c r="AL31">
        <v>1550.7</v>
      </c>
      <c r="AM31">
        <v>1537.9</v>
      </c>
      <c r="AN31">
        <v>1524.1</v>
      </c>
      <c r="AO31">
        <v>1509.8</v>
      </c>
      <c r="AP31">
        <v>1494.9</v>
      </c>
      <c r="AQ31">
        <v>1479.7</v>
      </c>
      <c r="AR31">
        <v>1464.2</v>
      </c>
      <c r="AS31">
        <v>1448.4</v>
      </c>
      <c r="AT31">
        <v>1432.5</v>
      </c>
      <c r="AU31">
        <v>1416.4</v>
      </c>
      <c r="AV31">
        <v>1400.1</v>
      </c>
      <c r="AW31">
        <v>1383.8</v>
      </c>
      <c r="AX31">
        <v>1367.3</v>
      </c>
      <c r="AY31">
        <v>1350.7</v>
      </c>
      <c r="AZ31">
        <v>1333.8</v>
      </c>
      <c r="BA31">
        <v>1317.3</v>
      </c>
      <c r="BB31">
        <v>1301</v>
      </c>
      <c r="BC31">
        <v>1284.9</v>
      </c>
      <c r="BD31">
        <v>1268.9</v>
      </c>
      <c r="BE31">
        <v>1252.9</v>
      </c>
      <c r="BF31">
        <v>1237.1</v>
      </c>
      <c r="BG31">
        <v>1221.4</v>
      </c>
      <c r="BH31">
        <v>1205.8</v>
      </c>
      <c r="BI31">
        <v>1190.4</v>
      </c>
      <c r="BJ31">
        <v>1175.2</v>
      </c>
      <c r="BK31">
        <v>1160.2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36</v>
      </c>
      <c r="B53" t="s">
        <v>107</v>
      </c>
      <c r="C53">
        <v>87.59999999999999</v>
      </c>
      <c r="D53">
        <v>89.3</v>
      </c>
      <c r="E53">
        <v>93</v>
      </c>
      <c r="F53">
        <v>88.09999999999999</v>
      </c>
      <c r="G53">
        <v>92.59999999999999</v>
      </c>
      <c r="H53">
        <v>52.1</v>
      </c>
      <c r="I53">
        <v>40.9</v>
      </c>
      <c r="J53">
        <v>43.5</v>
      </c>
      <c r="K53">
        <v>11.5</v>
      </c>
      <c r="L53">
        <v>11.2</v>
      </c>
      <c r="M53">
        <v>14.2</v>
      </c>
      <c r="N53">
        <v>20.5</v>
      </c>
      <c r="O53">
        <v>34.2</v>
      </c>
      <c r="P53">
        <v>28</v>
      </c>
      <c r="Q53">
        <v>43.1</v>
      </c>
      <c r="R53">
        <v>51.4</v>
      </c>
      <c r="S53">
        <v>51.8</v>
      </c>
      <c r="T53">
        <v>55.1</v>
      </c>
      <c r="U53">
        <v>56.3</v>
      </c>
      <c r="V53">
        <v>46.2</v>
      </c>
      <c r="W53">
        <v>40.7</v>
      </c>
      <c r="X53">
        <v>67.8</v>
      </c>
      <c r="Y53">
        <v>66.90000000000001</v>
      </c>
      <c r="Z53">
        <v>67</v>
      </c>
      <c r="AA53">
        <v>67.09999999999999</v>
      </c>
      <c r="AB53">
        <v>67.2</v>
      </c>
      <c r="AC53">
        <v>67.3</v>
      </c>
      <c r="AD53">
        <v>67.40000000000001</v>
      </c>
      <c r="AE53">
        <v>67.40000000000001</v>
      </c>
      <c r="AF53">
        <v>67.40000000000001</v>
      </c>
      <c r="AG53">
        <v>67.3</v>
      </c>
      <c r="AH53">
        <v>67.3</v>
      </c>
      <c r="AI53">
        <v>67.2</v>
      </c>
      <c r="AJ53">
        <v>67.09999999999999</v>
      </c>
      <c r="AK53">
        <v>66.90000000000001</v>
      </c>
      <c r="AL53">
        <v>66.7</v>
      </c>
      <c r="AM53">
        <v>66.5</v>
      </c>
      <c r="AN53">
        <v>66.3</v>
      </c>
      <c r="AO53">
        <v>66</v>
      </c>
      <c r="AP53">
        <v>65.7</v>
      </c>
      <c r="AQ53">
        <v>65.40000000000001</v>
      </c>
      <c r="AR53">
        <v>65.09999999999999</v>
      </c>
      <c r="AS53">
        <v>64.7</v>
      </c>
      <c r="AT53">
        <v>64.3</v>
      </c>
      <c r="AU53">
        <v>63.9</v>
      </c>
      <c r="AV53">
        <v>63.5</v>
      </c>
      <c r="AW53">
        <v>63</v>
      </c>
      <c r="AX53">
        <v>62.5</v>
      </c>
      <c r="AY53">
        <v>62</v>
      </c>
      <c r="AZ53">
        <v>61.5</v>
      </c>
      <c r="BA53">
        <v>61</v>
      </c>
      <c r="BB53">
        <v>60.4</v>
      </c>
      <c r="BC53">
        <v>59.8</v>
      </c>
      <c r="BD53">
        <v>59.2</v>
      </c>
      <c r="BE53">
        <v>58.6</v>
      </c>
      <c r="BF53">
        <v>57.9</v>
      </c>
      <c r="BG53">
        <v>57.3</v>
      </c>
      <c r="BH53">
        <v>56.6</v>
      </c>
      <c r="BI53">
        <v>56</v>
      </c>
      <c r="BJ53">
        <v>55.3</v>
      </c>
      <c r="BK53">
        <v>54.7</v>
      </c>
    </row>
    <row r="54" spans="1:63">
      <c r="A54" t="s">
        <v>36</v>
      </c>
      <c r="B54" t="s">
        <v>108</v>
      </c>
      <c r="C54">
        <v>931.2</v>
      </c>
      <c r="D54">
        <v>977.6</v>
      </c>
      <c r="E54">
        <v>1049.9</v>
      </c>
      <c r="F54">
        <v>1081</v>
      </c>
      <c r="G54">
        <v>1090.5</v>
      </c>
      <c r="H54">
        <v>1106.3</v>
      </c>
      <c r="I54">
        <v>1121.6</v>
      </c>
      <c r="J54">
        <v>1162</v>
      </c>
      <c r="K54">
        <v>1137.8</v>
      </c>
      <c r="L54">
        <v>1160.1</v>
      </c>
      <c r="M54">
        <v>1191.1</v>
      </c>
      <c r="N54">
        <v>1186.7</v>
      </c>
      <c r="O54">
        <v>1207.5</v>
      </c>
      <c r="P54">
        <v>1261.5</v>
      </c>
      <c r="Q54">
        <v>1271.6</v>
      </c>
      <c r="R54">
        <v>1343.7</v>
      </c>
      <c r="S54">
        <v>1374.3</v>
      </c>
      <c r="T54">
        <v>1402</v>
      </c>
      <c r="U54">
        <v>1383</v>
      </c>
      <c r="V54">
        <v>1454.1</v>
      </c>
      <c r="W54">
        <v>1361.3</v>
      </c>
      <c r="X54">
        <v>1391.1</v>
      </c>
      <c r="Y54">
        <v>1438</v>
      </c>
      <c r="Z54">
        <v>1477.4</v>
      </c>
      <c r="AA54">
        <v>1488.9</v>
      </c>
      <c r="AB54">
        <v>1497.8</v>
      </c>
      <c r="AC54">
        <v>1504</v>
      </c>
      <c r="AD54">
        <v>1507.3</v>
      </c>
      <c r="AE54">
        <v>1507.2</v>
      </c>
      <c r="AF54">
        <v>1504.5</v>
      </c>
      <c r="AG54">
        <v>1499.6</v>
      </c>
      <c r="AH54">
        <v>1493.5</v>
      </c>
      <c r="AI54">
        <v>1485.7</v>
      </c>
      <c r="AJ54">
        <v>1476.4</v>
      </c>
      <c r="AK54">
        <v>1465.9</v>
      </c>
      <c r="AL54">
        <v>1454.4</v>
      </c>
      <c r="AM54">
        <v>1441.9</v>
      </c>
      <c r="AN54">
        <v>1428.6</v>
      </c>
      <c r="AO54">
        <v>1414.7</v>
      </c>
      <c r="AP54">
        <v>1400.3</v>
      </c>
      <c r="AQ54">
        <v>1385.6</v>
      </c>
      <c r="AR54">
        <v>1370.6</v>
      </c>
      <c r="AS54">
        <v>1355.4</v>
      </c>
      <c r="AT54">
        <v>1340.1</v>
      </c>
      <c r="AU54">
        <v>1324.7</v>
      </c>
      <c r="AV54">
        <v>1309.1</v>
      </c>
      <c r="AW54">
        <v>1293.5</v>
      </c>
      <c r="AX54">
        <v>1277.7</v>
      </c>
      <c r="AY54">
        <v>1261.9</v>
      </c>
      <c r="AZ54">
        <v>1245.8</v>
      </c>
      <c r="BA54">
        <v>1230.1</v>
      </c>
      <c r="BB54">
        <v>1214.7</v>
      </c>
      <c r="BC54">
        <v>1199.4</v>
      </c>
      <c r="BD54">
        <v>1184.3</v>
      </c>
      <c r="BE54">
        <v>1169.3</v>
      </c>
      <c r="BF54">
        <v>1154.4</v>
      </c>
      <c r="BG54">
        <v>1139.6</v>
      </c>
      <c r="BH54">
        <v>1125.1</v>
      </c>
      <c r="BI54">
        <v>1110.6</v>
      </c>
      <c r="BJ54">
        <v>1096.4</v>
      </c>
      <c r="BK54">
        <v>1082.3</v>
      </c>
    </row>
    <row r="55" spans="1:63">
      <c r="A55" t="s">
        <v>36</v>
      </c>
      <c r="B55" t="s">
        <v>109</v>
      </c>
      <c r="C55">
        <v>20.5</v>
      </c>
      <c r="D55">
        <v>21.4</v>
      </c>
      <c r="E55">
        <v>21.4</v>
      </c>
      <c r="F55">
        <v>21.9</v>
      </c>
      <c r="G55">
        <v>20.5</v>
      </c>
      <c r="H55">
        <v>20.3</v>
      </c>
      <c r="I55">
        <v>19.1</v>
      </c>
      <c r="J55">
        <v>18</v>
      </c>
      <c r="K55">
        <v>17</v>
      </c>
      <c r="L55">
        <v>15.8</v>
      </c>
      <c r="M55">
        <v>15.6</v>
      </c>
      <c r="N55">
        <v>15.1</v>
      </c>
      <c r="O55">
        <v>15.1</v>
      </c>
      <c r="P55">
        <v>14</v>
      </c>
      <c r="Q55">
        <v>12.4</v>
      </c>
      <c r="R55">
        <v>12.7</v>
      </c>
      <c r="S55">
        <v>13.8</v>
      </c>
      <c r="T55">
        <v>14.2</v>
      </c>
      <c r="U55">
        <v>14.5</v>
      </c>
      <c r="V55">
        <v>14.1</v>
      </c>
      <c r="W55">
        <v>13.8</v>
      </c>
      <c r="X55">
        <v>13.8</v>
      </c>
      <c r="Y55">
        <v>13.4</v>
      </c>
      <c r="Z55">
        <v>17</v>
      </c>
      <c r="AA55">
        <v>17</v>
      </c>
      <c r="AB55">
        <v>17</v>
      </c>
      <c r="AC55">
        <v>17</v>
      </c>
      <c r="AD55">
        <v>17</v>
      </c>
      <c r="AE55">
        <v>17</v>
      </c>
      <c r="AF55">
        <v>16.9</v>
      </c>
      <c r="AG55">
        <v>16.9</v>
      </c>
      <c r="AH55">
        <v>16.9</v>
      </c>
      <c r="AI55">
        <v>16.8</v>
      </c>
      <c r="AJ55">
        <v>16.7</v>
      </c>
      <c r="AK55">
        <v>16.7</v>
      </c>
      <c r="AL55">
        <v>16.6</v>
      </c>
      <c r="AM55">
        <v>16.5</v>
      </c>
      <c r="AN55">
        <v>16.5</v>
      </c>
      <c r="AO55">
        <v>16.4</v>
      </c>
      <c r="AP55">
        <v>16.3</v>
      </c>
      <c r="AQ55">
        <v>16.2</v>
      </c>
      <c r="AR55">
        <v>16.1</v>
      </c>
      <c r="AS55">
        <v>16</v>
      </c>
      <c r="AT55">
        <v>15.8</v>
      </c>
      <c r="AU55">
        <v>15.7</v>
      </c>
      <c r="AV55">
        <v>15.6</v>
      </c>
      <c r="AW55">
        <v>15.5</v>
      </c>
      <c r="AX55">
        <v>15.3</v>
      </c>
      <c r="AY55">
        <v>15.2</v>
      </c>
      <c r="AZ55">
        <v>15</v>
      </c>
      <c r="BA55">
        <v>14.9</v>
      </c>
      <c r="BB55">
        <v>14.7</v>
      </c>
      <c r="BC55">
        <v>14.5</v>
      </c>
      <c r="BD55">
        <v>14.4</v>
      </c>
      <c r="BE55">
        <v>14.2</v>
      </c>
      <c r="BF55">
        <v>14</v>
      </c>
      <c r="BG55">
        <v>13.8</v>
      </c>
      <c r="BH55">
        <v>13.7</v>
      </c>
      <c r="BI55">
        <v>13.5</v>
      </c>
      <c r="BJ55">
        <v>13.3</v>
      </c>
      <c r="BK55">
        <v>13.1</v>
      </c>
    </row>
    <row r="56" spans="1:63">
      <c r="A56" t="s">
        <v>36</v>
      </c>
      <c r="B56" t="s">
        <v>110</v>
      </c>
      <c r="C56">
        <v>55.2</v>
      </c>
      <c r="D56">
        <v>49.2</v>
      </c>
      <c r="E56">
        <v>52.8</v>
      </c>
      <c r="F56">
        <v>52.7</v>
      </c>
      <c r="G56">
        <v>50.1</v>
      </c>
      <c r="H56">
        <v>36.8</v>
      </c>
      <c r="I56">
        <v>36.5</v>
      </c>
      <c r="J56">
        <v>35.8</v>
      </c>
      <c r="K56">
        <v>36.6</v>
      </c>
      <c r="L56">
        <v>34.4</v>
      </c>
      <c r="M56">
        <v>28.2</v>
      </c>
      <c r="N56">
        <v>10.2</v>
      </c>
      <c r="O56">
        <v>9.5</v>
      </c>
      <c r="P56">
        <v>8.800000000000001</v>
      </c>
      <c r="Q56">
        <v>5.5</v>
      </c>
      <c r="R56">
        <v>9.199999999999999</v>
      </c>
      <c r="S56">
        <v>19.2</v>
      </c>
      <c r="T56">
        <v>17.8</v>
      </c>
      <c r="U56">
        <v>13.4</v>
      </c>
      <c r="V56">
        <v>16.1</v>
      </c>
      <c r="W56">
        <v>13.3</v>
      </c>
      <c r="X56">
        <v>17</v>
      </c>
      <c r="Y56">
        <v>4.9</v>
      </c>
      <c r="Z56">
        <v>5.4</v>
      </c>
      <c r="AA56">
        <v>5.4</v>
      </c>
      <c r="AB56">
        <v>5.4</v>
      </c>
      <c r="AC56">
        <v>5.4</v>
      </c>
      <c r="AD56">
        <v>5.4</v>
      </c>
      <c r="AE56">
        <v>5.3</v>
      </c>
      <c r="AF56">
        <v>5.3</v>
      </c>
      <c r="AG56">
        <v>5.3</v>
      </c>
      <c r="AH56">
        <v>5.3</v>
      </c>
      <c r="AI56">
        <v>5.3</v>
      </c>
      <c r="AJ56">
        <v>5.3</v>
      </c>
      <c r="AK56">
        <v>5.3</v>
      </c>
      <c r="AL56">
        <v>5.3</v>
      </c>
      <c r="AM56">
        <v>5.2</v>
      </c>
      <c r="AN56">
        <v>5.2</v>
      </c>
      <c r="AO56">
        <v>5.2</v>
      </c>
      <c r="AP56">
        <v>5.2</v>
      </c>
      <c r="AQ56">
        <v>5.1</v>
      </c>
      <c r="AR56">
        <v>5.1</v>
      </c>
      <c r="AS56">
        <v>5.1</v>
      </c>
      <c r="AT56">
        <v>5</v>
      </c>
      <c r="AU56">
        <v>5</v>
      </c>
      <c r="AV56">
        <v>5</v>
      </c>
      <c r="AW56">
        <v>4.9</v>
      </c>
      <c r="AX56">
        <v>4.9</v>
      </c>
      <c r="AY56">
        <v>4.8</v>
      </c>
      <c r="AZ56">
        <v>4.8</v>
      </c>
      <c r="BA56">
        <v>4.8</v>
      </c>
      <c r="BB56">
        <v>4.7</v>
      </c>
      <c r="BC56">
        <v>4.7</v>
      </c>
      <c r="BD56">
        <v>4.6</v>
      </c>
      <c r="BE56">
        <v>4.6</v>
      </c>
      <c r="BF56">
        <v>4.5</v>
      </c>
      <c r="BG56">
        <v>4.5</v>
      </c>
      <c r="BH56">
        <v>4.4</v>
      </c>
      <c r="BI56">
        <v>4.4</v>
      </c>
      <c r="BJ56">
        <v>4.3</v>
      </c>
      <c r="BK56">
        <v>4.3</v>
      </c>
    </row>
    <row r="57" spans="1:63">
      <c r="A57" t="s">
        <v>36</v>
      </c>
      <c r="B57" t="s">
        <v>111</v>
      </c>
      <c r="C57">
        <v>0.2</v>
      </c>
      <c r="D57">
        <v>0.2</v>
      </c>
      <c r="E57">
        <v>0.2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0.1</v>
      </c>
      <c r="R57">
        <v>0.1</v>
      </c>
      <c r="S57">
        <v>0.1</v>
      </c>
      <c r="T57">
        <v>0</v>
      </c>
      <c r="U57">
        <v>0.1</v>
      </c>
      <c r="V57">
        <v>0.1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</row>
    <row r="58" spans="1:63">
      <c r="A58" t="s">
        <v>36</v>
      </c>
      <c r="B58" t="s">
        <v>39</v>
      </c>
      <c r="C58">
        <v>5</v>
      </c>
      <c r="D58">
        <v>9.199999999999999</v>
      </c>
      <c r="E58">
        <v>4.9</v>
      </c>
      <c r="F58">
        <v>4.9</v>
      </c>
      <c r="G58">
        <v>5.1</v>
      </c>
      <c r="H58">
        <v>5.6</v>
      </c>
      <c r="I58">
        <v>4.4</v>
      </c>
      <c r="J58">
        <v>4.6</v>
      </c>
      <c r="K58">
        <v>4.3</v>
      </c>
      <c r="L58">
        <v>3.9</v>
      </c>
      <c r="M58">
        <v>3.7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7.7</v>
      </c>
      <c r="Z58">
        <v>7.9</v>
      </c>
      <c r="AA58">
        <v>7.9</v>
      </c>
      <c r="AB58">
        <v>8</v>
      </c>
      <c r="AC58">
        <v>8</v>
      </c>
      <c r="AD58">
        <v>8</v>
      </c>
      <c r="AE58">
        <v>8</v>
      </c>
      <c r="AF58">
        <v>8</v>
      </c>
      <c r="AG58">
        <v>8</v>
      </c>
      <c r="AH58">
        <v>8</v>
      </c>
      <c r="AI58">
        <v>7.9</v>
      </c>
      <c r="AJ58">
        <v>7.9</v>
      </c>
      <c r="AK58">
        <v>7.8</v>
      </c>
      <c r="AL58">
        <v>7.8</v>
      </c>
      <c r="AM58">
        <v>7.7</v>
      </c>
      <c r="AN58">
        <v>7.6</v>
      </c>
      <c r="AO58">
        <v>7.6</v>
      </c>
      <c r="AP58">
        <v>7.5</v>
      </c>
      <c r="AQ58">
        <v>7.4</v>
      </c>
      <c r="AR58">
        <v>7.3</v>
      </c>
      <c r="AS58">
        <v>7.3</v>
      </c>
      <c r="AT58">
        <v>7.2</v>
      </c>
      <c r="AU58">
        <v>7.1</v>
      </c>
      <c r="AV58">
        <v>7</v>
      </c>
      <c r="AW58">
        <v>6.9</v>
      </c>
      <c r="AX58">
        <v>6.8</v>
      </c>
      <c r="AY58">
        <v>6.8</v>
      </c>
      <c r="AZ58">
        <v>6.7</v>
      </c>
      <c r="BA58">
        <v>6.6</v>
      </c>
      <c r="BB58">
        <v>6.5</v>
      </c>
      <c r="BC58">
        <v>6.4</v>
      </c>
      <c r="BD58">
        <v>6.4</v>
      </c>
      <c r="BE58">
        <v>6.3</v>
      </c>
      <c r="BF58">
        <v>6.2</v>
      </c>
      <c r="BG58">
        <v>6.1</v>
      </c>
      <c r="BH58">
        <v>6</v>
      </c>
      <c r="BI58">
        <v>6</v>
      </c>
      <c r="BJ58">
        <v>5.9</v>
      </c>
      <c r="BK58">
        <v>5.8</v>
      </c>
    </row>
    <row r="59" spans="1:63">
      <c r="A59" t="s">
        <v>36</v>
      </c>
      <c r="B59" t="s">
        <v>17</v>
      </c>
      <c r="C59">
        <v>1099.7</v>
      </c>
      <c r="D59">
        <v>1146.9</v>
      </c>
      <c r="E59">
        <v>1222.3</v>
      </c>
      <c r="F59">
        <v>1248.7</v>
      </c>
      <c r="G59">
        <v>1258.7</v>
      </c>
      <c r="H59">
        <v>1221.1</v>
      </c>
      <c r="I59">
        <v>1222.5</v>
      </c>
      <c r="J59">
        <v>1264</v>
      </c>
      <c r="K59">
        <v>1207.3</v>
      </c>
      <c r="L59">
        <v>1225.4</v>
      </c>
      <c r="M59">
        <v>1252.9</v>
      </c>
      <c r="N59">
        <v>1232.5</v>
      </c>
      <c r="O59">
        <v>1266.4</v>
      </c>
      <c r="P59">
        <v>1312.4</v>
      </c>
      <c r="Q59">
        <v>1332.7</v>
      </c>
      <c r="R59">
        <v>1417.1</v>
      </c>
      <c r="S59">
        <v>1459.2</v>
      </c>
      <c r="T59">
        <v>1489.1</v>
      </c>
      <c r="U59">
        <v>1467.3</v>
      </c>
      <c r="V59">
        <v>1530.6</v>
      </c>
      <c r="W59">
        <v>1429.1</v>
      </c>
      <c r="X59">
        <v>1489.7</v>
      </c>
      <c r="Y59">
        <v>1530.9</v>
      </c>
      <c r="Z59">
        <v>1574.7</v>
      </c>
      <c r="AA59">
        <v>1586.4</v>
      </c>
      <c r="AB59">
        <v>1595.5</v>
      </c>
      <c r="AC59">
        <v>1601.7</v>
      </c>
      <c r="AD59">
        <v>1605.1</v>
      </c>
      <c r="AE59">
        <v>1604.9</v>
      </c>
      <c r="AF59">
        <v>1602.2</v>
      </c>
      <c r="AG59">
        <v>1597.2</v>
      </c>
      <c r="AH59">
        <v>1591</v>
      </c>
      <c r="AI59">
        <v>1582.9</v>
      </c>
      <c r="AJ59">
        <v>1573.3</v>
      </c>
      <c r="AK59">
        <v>1562.6</v>
      </c>
      <c r="AL59">
        <v>1550.7</v>
      </c>
      <c r="AM59">
        <v>1537.9</v>
      </c>
      <c r="AN59">
        <v>1524.1</v>
      </c>
      <c r="AO59">
        <v>1509.8</v>
      </c>
      <c r="AP59">
        <v>1494.9</v>
      </c>
      <c r="AQ59">
        <v>1479.7</v>
      </c>
      <c r="AR59">
        <v>1464.2</v>
      </c>
      <c r="AS59">
        <v>1448.4</v>
      </c>
      <c r="AT59">
        <v>1432.5</v>
      </c>
      <c r="AU59">
        <v>1416.4</v>
      </c>
      <c r="AV59">
        <v>1400.1</v>
      </c>
      <c r="AW59">
        <v>1383.8</v>
      </c>
      <c r="AX59">
        <v>1367.3</v>
      </c>
      <c r="AY59">
        <v>1350.7</v>
      </c>
      <c r="AZ59">
        <v>1333.8</v>
      </c>
      <c r="BA59">
        <v>1317.3</v>
      </c>
      <c r="BB59">
        <v>1301</v>
      </c>
      <c r="BC59">
        <v>1284.9</v>
      </c>
      <c r="BD59">
        <v>1268.9</v>
      </c>
      <c r="BE59">
        <v>1252.9</v>
      </c>
      <c r="BF59">
        <v>1237.1</v>
      </c>
      <c r="BG59">
        <v>1221.4</v>
      </c>
      <c r="BH59">
        <v>1205.8</v>
      </c>
      <c r="BI59">
        <v>1190.4</v>
      </c>
      <c r="BJ59">
        <v>1175.2</v>
      </c>
      <c r="BK59">
        <v>1160.2</v>
      </c>
    </row>
    <row r="80" spans="1:8" s="1" customFormat="1">
      <c r="A80" s="3" t="s">
        <v>4</v>
      </c>
      <c r="B80" s="3" t="s">
        <v>5</v>
      </c>
      <c r="C80" s="3">
        <v>2010</v>
      </c>
      <c r="D80" s="3">
        <v>2022</v>
      </c>
      <c r="E80" s="3">
        <v>2030</v>
      </c>
      <c r="F80" s="3">
        <v>2040</v>
      </c>
      <c r="G80" s="3">
        <v>2050</v>
      </c>
      <c r="H80" s="3">
        <v>2060</v>
      </c>
    </row>
    <row r="81" spans="1:8">
      <c r="A81" t="s">
        <v>38</v>
      </c>
      <c r="B81" t="s">
        <v>91</v>
      </c>
      <c r="C81">
        <v>168</v>
      </c>
      <c r="D81">
        <v>139.4</v>
      </c>
      <c r="E81">
        <v>270.6</v>
      </c>
      <c r="F81">
        <v>306.5</v>
      </c>
      <c r="G81">
        <v>335.3</v>
      </c>
      <c r="H81">
        <v>341.9</v>
      </c>
    </row>
    <row r="82" spans="1:8">
      <c r="A82" t="s">
        <v>38</v>
      </c>
      <c r="B82" t="s">
        <v>83</v>
      </c>
      <c r="C82">
        <v>39.1</v>
      </c>
      <c r="D82">
        <v>88.5</v>
      </c>
      <c r="E82">
        <v>191.1</v>
      </c>
      <c r="F82">
        <v>265.3</v>
      </c>
      <c r="G82">
        <v>316.8</v>
      </c>
      <c r="H82">
        <v>348.2</v>
      </c>
    </row>
    <row r="83" spans="1:8">
      <c r="A83" t="s">
        <v>38</v>
      </c>
      <c r="B83" t="s">
        <v>84</v>
      </c>
      <c r="C83">
        <v>337.9</v>
      </c>
      <c r="D83">
        <v>396.4</v>
      </c>
      <c r="E83">
        <v>304.2</v>
      </c>
      <c r="F83">
        <v>193.8</v>
      </c>
      <c r="G83">
        <v>127.1</v>
      </c>
      <c r="H83">
        <v>76</v>
      </c>
    </row>
    <row r="84" spans="1:8">
      <c r="A84" t="s">
        <v>38</v>
      </c>
      <c r="B84" t="s">
        <v>76</v>
      </c>
      <c r="C84">
        <v>0</v>
      </c>
      <c r="D84">
        <v>0</v>
      </c>
      <c r="E84">
        <v>45.3</v>
      </c>
      <c r="F84">
        <v>138.5</v>
      </c>
      <c r="G84">
        <v>235.9</v>
      </c>
      <c r="H84">
        <v>317.8</v>
      </c>
    </row>
    <row r="85" spans="1:8">
      <c r="A85" t="s">
        <v>38</v>
      </c>
      <c r="B85" t="s">
        <v>45</v>
      </c>
      <c r="C85">
        <v>0</v>
      </c>
      <c r="D85">
        <v>0</v>
      </c>
      <c r="E85">
        <v>26.1</v>
      </c>
      <c r="F85">
        <v>51</v>
      </c>
      <c r="G85">
        <v>49.3</v>
      </c>
      <c r="H85">
        <v>47.1</v>
      </c>
    </row>
    <row r="86" spans="1:8">
      <c r="A86" t="s">
        <v>38</v>
      </c>
      <c r="B86" t="s">
        <v>46</v>
      </c>
      <c r="C86">
        <v>0</v>
      </c>
      <c r="D86">
        <v>0</v>
      </c>
      <c r="E86">
        <v>14.2</v>
      </c>
      <c r="F86">
        <v>34.1</v>
      </c>
      <c r="G86">
        <v>37.3</v>
      </c>
      <c r="H86">
        <v>38</v>
      </c>
    </row>
    <row r="87" spans="1:8">
      <c r="A87" t="s">
        <v>38</v>
      </c>
      <c r="B87" t="s">
        <v>14</v>
      </c>
      <c r="C87">
        <v>0</v>
      </c>
      <c r="D87">
        <v>0</v>
      </c>
      <c r="E87">
        <v>0</v>
      </c>
      <c r="F87">
        <v>1.6</v>
      </c>
      <c r="G87">
        <v>10</v>
      </c>
      <c r="H87">
        <v>21.3</v>
      </c>
    </row>
    <row r="88" spans="1:8">
      <c r="A88" t="s">
        <v>38</v>
      </c>
      <c r="B88" t="s">
        <v>17</v>
      </c>
      <c r="C88">
        <v>545</v>
      </c>
      <c r="D88">
        <v>624.8</v>
      </c>
      <c r="E88">
        <v>851.8</v>
      </c>
      <c r="F88">
        <v>990.7</v>
      </c>
      <c r="G88">
        <v>1111.7</v>
      </c>
      <c r="H88">
        <v>1190.2</v>
      </c>
    </row>
    <row r="109" spans="1:63" s="1" customFormat="1">
      <c r="A109" s="3" t="s">
        <v>4</v>
      </c>
      <c r="B109" s="3" t="s">
        <v>5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112</v>
      </c>
      <c r="B110" t="s">
        <v>91</v>
      </c>
      <c r="C110">
        <v>24</v>
      </c>
      <c r="D110">
        <v>27.6</v>
      </c>
      <c r="E110">
        <v>39</v>
      </c>
      <c r="F110">
        <v>50.7</v>
      </c>
      <c r="G110">
        <v>55.4</v>
      </c>
      <c r="H110">
        <v>102.4</v>
      </c>
      <c r="I110">
        <v>124.7</v>
      </c>
      <c r="J110">
        <v>132.7</v>
      </c>
      <c r="K110">
        <v>159.4</v>
      </c>
      <c r="L110">
        <v>154.5</v>
      </c>
      <c r="M110">
        <v>168</v>
      </c>
      <c r="N110">
        <v>169.5</v>
      </c>
      <c r="O110">
        <v>169.5</v>
      </c>
      <c r="P110">
        <v>179</v>
      </c>
      <c r="Q110">
        <v>179.5</v>
      </c>
      <c r="R110">
        <v>184.5</v>
      </c>
      <c r="S110">
        <v>206.1</v>
      </c>
      <c r="T110">
        <v>211</v>
      </c>
      <c r="U110">
        <v>222.3</v>
      </c>
      <c r="V110">
        <v>235.8</v>
      </c>
      <c r="W110">
        <v>126</v>
      </c>
      <c r="X110">
        <v>111.1</v>
      </c>
      <c r="Y110">
        <v>139.4</v>
      </c>
      <c r="Z110">
        <v>240.7</v>
      </c>
      <c r="AA110">
        <v>245.2</v>
      </c>
      <c r="AB110">
        <v>249.7</v>
      </c>
      <c r="AC110">
        <v>254.8</v>
      </c>
      <c r="AD110">
        <v>259.9</v>
      </c>
      <c r="AE110">
        <v>263.5</v>
      </c>
      <c r="AF110">
        <v>267</v>
      </c>
      <c r="AG110">
        <v>270.6</v>
      </c>
      <c r="AH110">
        <v>275.1</v>
      </c>
      <c r="AI110">
        <v>279.1</v>
      </c>
      <c r="AJ110">
        <v>283.1</v>
      </c>
      <c r="AK110">
        <v>286.8</v>
      </c>
      <c r="AL110">
        <v>290.6</v>
      </c>
      <c r="AM110">
        <v>294.2</v>
      </c>
      <c r="AN110">
        <v>297.5</v>
      </c>
      <c r="AO110">
        <v>300.6</v>
      </c>
      <c r="AP110">
        <v>303.6</v>
      </c>
      <c r="AQ110">
        <v>306.5</v>
      </c>
      <c r="AR110">
        <v>310.7</v>
      </c>
      <c r="AS110">
        <v>314.6</v>
      </c>
      <c r="AT110">
        <v>318.2</v>
      </c>
      <c r="AU110">
        <v>321.5</v>
      </c>
      <c r="AV110">
        <v>324.5</v>
      </c>
      <c r="AW110">
        <v>327.2</v>
      </c>
      <c r="AX110">
        <v>329.7</v>
      </c>
      <c r="AY110">
        <v>331.8</v>
      </c>
      <c r="AZ110">
        <v>333.7</v>
      </c>
      <c r="BA110">
        <v>335.3</v>
      </c>
      <c r="BB110">
        <v>336.7</v>
      </c>
      <c r="BC110">
        <v>337.9</v>
      </c>
      <c r="BD110">
        <v>338.9</v>
      </c>
      <c r="BE110">
        <v>339.8</v>
      </c>
      <c r="BF110">
        <v>340.5</v>
      </c>
      <c r="BG110">
        <v>341</v>
      </c>
      <c r="BH110">
        <v>341.4</v>
      </c>
      <c r="BI110">
        <v>341.7</v>
      </c>
      <c r="BJ110">
        <v>341.8</v>
      </c>
      <c r="BK110">
        <v>341.9</v>
      </c>
    </row>
    <row r="111" spans="1:63">
      <c r="A111" t="s">
        <v>112</v>
      </c>
      <c r="B111" t="s">
        <v>46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0.8</v>
      </c>
      <c r="AA111">
        <v>1.6</v>
      </c>
      <c r="AB111">
        <v>2.5</v>
      </c>
      <c r="AC111">
        <v>4.7</v>
      </c>
      <c r="AD111">
        <v>6.9</v>
      </c>
      <c r="AE111">
        <v>9.300000000000001</v>
      </c>
      <c r="AF111">
        <v>11.7</v>
      </c>
      <c r="AG111">
        <v>14.2</v>
      </c>
      <c r="AH111">
        <v>16</v>
      </c>
      <c r="AI111">
        <v>17.8</v>
      </c>
      <c r="AJ111">
        <v>19.7</v>
      </c>
      <c r="AK111">
        <v>21.6</v>
      </c>
      <c r="AL111">
        <v>23.6</v>
      </c>
      <c r="AM111">
        <v>25.6</v>
      </c>
      <c r="AN111">
        <v>27.6</v>
      </c>
      <c r="AO111">
        <v>29.7</v>
      </c>
      <c r="AP111">
        <v>31.9</v>
      </c>
      <c r="AQ111">
        <v>34.1</v>
      </c>
      <c r="AR111">
        <v>34.5</v>
      </c>
      <c r="AS111">
        <v>35</v>
      </c>
      <c r="AT111">
        <v>35.4</v>
      </c>
      <c r="AU111">
        <v>35.7</v>
      </c>
      <c r="AV111">
        <v>36.1</v>
      </c>
      <c r="AW111">
        <v>36.4</v>
      </c>
      <c r="AX111">
        <v>36.6</v>
      </c>
      <c r="AY111">
        <v>36.9</v>
      </c>
      <c r="AZ111">
        <v>37.1</v>
      </c>
      <c r="BA111">
        <v>37.3</v>
      </c>
      <c r="BB111">
        <v>37.4</v>
      </c>
      <c r="BC111">
        <v>37.5</v>
      </c>
      <c r="BD111">
        <v>37.7</v>
      </c>
      <c r="BE111">
        <v>37.8</v>
      </c>
      <c r="BF111">
        <v>37.8</v>
      </c>
      <c r="BG111">
        <v>37.9</v>
      </c>
      <c r="BH111">
        <v>37.9</v>
      </c>
      <c r="BI111">
        <v>38</v>
      </c>
      <c r="BJ111">
        <v>38</v>
      </c>
      <c r="BK111">
        <v>38</v>
      </c>
    </row>
    <row r="112" spans="1:63">
      <c r="A112" t="s">
        <v>112</v>
      </c>
      <c r="B112" t="s">
        <v>14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0.1</v>
      </c>
      <c r="AJ112">
        <v>0.2</v>
      </c>
      <c r="AK112">
        <v>0.3</v>
      </c>
      <c r="AL112">
        <v>0.5</v>
      </c>
      <c r="AM112">
        <v>0.7</v>
      </c>
      <c r="AN112">
        <v>0.9</v>
      </c>
      <c r="AO112">
        <v>1.1</v>
      </c>
      <c r="AP112">
        <v>1.3</v>
      </c>
      <c r="AQ112">
        <v>1.6</v>
      </c>
      <c r="AR112">
        <v>2</v>
      </c>
      <c r="AS112">
        <v>2.5</v>
      </c>
      <c r="AT112">
        <v>3.1</v>
      </c>
      <c r="AU112">
        <v>3.9</v>
      </c>
      <c r="AV112">
        <v>4.7</v>
      </c>
      <c r="AW112">
        <v>5.6</v>
      </c>
      <c r="AX112">
        <v>6.6</v>
      </c>
      <c r="AY112">
        <v>7.7</v>
      </c>
      <c r="AZ112">
        <v>8.800000000000001</v>
      </c>
      <c r="BA112">
        <v>10</v>
      </c>
      <c r="BB112">
        <v>11.2</v>
      </c>
      <c r="BC112">
        <v>12.3</v>
      </c>
      <c r="BD112">
        <v>13.5</v>
      </c>
      <c r="BE112">
        <v>14.6</v>
      </c>
      <c r="BF112">
        <v>15.8</v>
      </c>
      <c r="BG112">
        <v>16.9</v>
      </c>
      <c r="BH112">
        <v>18</v>
      </c>
      <c r="BI112">
        <v>19.1</v>
      </c>
      <c r="BJ112">
        <v>20.2</v>
      </c>
      <c r="BK112">
        <v>21.3</v>
      </c>
    </row>
    <row r="113" spans="1:63">
      <c r="A113" t="s">
        <v>112</v>
      </c>
      <c r="B113" t="s">
        <v>17</v>
      </c>
      <c r="C113">
        <v>24</v>
      </c>
      <c r="D113">
        <v>27.6</v>
      </c>
      <c r="E113">
        <v>39</v>
      </c>
      <c r="F113">
        <v>50.7</v>
      </c>
      <c r="G113">
        <v>55.4</v>
      </c>
      <c r="H113">
        <v>102.4</v>
      </c>
      <c r="I113">
        <v>124.7</v>
      </c>
      <c r="J113">
        <v>132.7</v>
      </c>
      <c r="K113">
        <v>159.4</v>
      </c>
      <c r="L113">
        <v>154.5</v>
      </c>
      <c r="M113">
        <v>168</v>
      </c>
      <c r="N113">
        <v>169.5</v>
      </c>
      <c r="O113">
        <v>169.5</v>
      </c>
      <c r="P113">
        <v>179</v>
      </c>
      <c r="Q113">
        <v>179.5</v>
      </c>
      <c r="R113">
        <v>184.5</v>
      </c>
      <c r="S113">
        <v>206.1</v>
      </c>
      <c r="T113">
        <v>211</v>
      </c>
      <c r="U113">
        <v>222.3</v>
      </c>
      <c r="V113">
        <v>235.8</v>
      </c>
      <c r="W113">
        <v>126</v>
      </c>
      <c r="X113">
        <v>111.1</v>
      </c>
      <c r="Y113">
        <v>139.4</v>
      </c>
      <c r="Z113">
        <v>241.5</v>
      </c>
      <c r="AA113">
        <v>246.8</v>
      </c>
      <c r="AB113">
        <v>252.3</v>
      </c>
      <c r="AC113">
        <v>259.5</v>
      </c>
      <c r="AD113">
        <v>266.9</v>
      </c>
      <c r="AE113">
        <v>272.7</v>
      </c>
      <c r="AF113">
        <v>278.7</v>
      </c>
      <c r="AG113">
        <v>284.8</v>
      </c>
      <c r="AH113">
        <v>291.1</v>
      </c>
      <c r="AI113">
        <v>297</v>
      </c>
      <c r="AJ113">
        <v>302.9</v>
      </c>
      <c r="AK113">
        <v>308.7</v>
      </c>
      <c r="AL113">
        <v>314.7</v>
      </c>
      <c r="AM113">
        <v>320.4</v>
      </c>
      <c r="AN113">
        <v>326</v>
      </c>
      <c r="AO113">
        <v>331.5</v>
      </c>
      <c r="AP113">
        <v>336.8</v>
      </c>
      <c r="AQ113">
        <v>342.1</v>
      </c>
      <c r="AR113">
        <v>347.2</v>
      </c>
      <c r="AS113">
        <v>352</v>
      </c>
      <c r="AT113">
        <v>356.7</v>
      </c>
      <c r="AU113">
        <v>361.1</v>
      </c>
      <c r="AV113">
        <v>365.3</v>
      </c>
      <c r="AW113">
        <v>369.2</v>
      </c>
      <c r="AX113">
        <v>372.9</v>
      </c>
      <c r="AY113">
        <v>376.4</v>
      </c>
      <c r="AZ113">
        <v>379.6</v>
      </c>
      <c r="BA113">
        <v>382.5</v>
      </c>
      <c r="BB113">
        <v>385.3</v>
      </c>
      <c r="BC113">
        <v>387.8</v>
      </c>
      <c r="BD113">
        <v>390.1</v>
      </c>
      <c r="BE113">
        <v>392.2</v>
      </c>
      <c r="BF113">
        <v>394.1</v>
      </c>
      <c r="BG113">
        <v>395.8</v>
      </c>
      <c r="BH113">
        <v>397.3</v>
      </c>
      <c r="BI113">
        <v>398.7</v>
      </c>
      <c r="BJ113">
        <v>400</v>
      </c>
      <c r="BK113">
        <v>401.1</v>
      </c>
    </row>
    <row r="134" spans="1:63" s="1" customFormat="1">
      <c r="A134" s="3" t="s">
        <v>4</v>
      </c>
      <c r="B134" s="3" t="s">
        <v>5</v>
      </c>
      <c r="C134" s="3">
        <v>2000</v>
      </c>
      <c r="D134" s="3">
        <v>2001</v>
      </c>
      <c r="E134" s="3">
        <v>2002</v>
      </c>
      <c r="F134" s="3">
        <v>2003</v>
      </c>
      <c r="G134" s="3">
        <v>2004</v>
      </c>
      <c r="H134" s="3">
        <v>2005</v>
      </c>
      <c r="I134" s="3">
        <v>2006</v>
      </c>
      <c r="J134" s="3">
        <v>2007</v>
      </c>
      <c r="K134" s="3">
        <v>2008</v>
      </c>
      <c r="L134" s="3">
        <v>2009</v>
      </c>
      <c r="M134" s="3">
        <v>2010</v>
      </c>
      <c r="N134" s="3">
        <v>2011</v>
      </c>
      <c r="O134" s="3">
        <v>2012</v>
      </c>
      <c r="P134" s="3">
        <v>2013</v>
      </c>
      <c r="Q134" s="3">
        <v>2014</v>
      </c>
      <c r="R134" s="3">
        <v>2015</v>
      </c>
      <c r="S134" s="3">
        <v>2016</v>
      </c>
      <c r="T134" s="3">
        <v>2017</v>
      </c>
      <c r="U134" s="3">
        <v>2018</v>
      </c>
      <c r="V134" s="3">
        <v>2019</v>
      </c>
      <c r="W134" s="3">
        <v>2020</v>
      </c>
      <c r="X134" s="3">
        <v>2021</v>
      </c>
      <c r="Y134" s="3">
        <v>2022</v>
      </c>
      <c r="Z134" s="3">
        <v>2023</v>
      </c>
      <c r="AA134" s="3">
        <v>2024</v>
      </c>
      <c r="AB134" s="3">
        <v>2025</v>
      </c>
      <c r="AC134" s="3">
        <v>2026</v>
      </c>
      <c r="AD134" s="3">
        <v>2027</v>
      </c>
      <c r="AE134" s="3">
        <v>2028</v>
      </c>
      <c r="AF134" s="3">
        <v>2029</v>
      </c>
      <c r="AG134" s="3">
        <v>2030</v>
      </c>
      <c r="AH134" s="3">
        <v>2031</v>
      </c>
      <c r="AI134" s="3">
        <v>2032</v>
      </c>
      <c r="AJ134" s="3">
        <v>2033</v>
      </c>
      <c r="AK134" s="3">
        <v>2034</v>
      </c>
      <c r="AL134" s="3">
        <v>2035</v>
      </c>
      <c r="AM134" s="3">
        <v>2036</v>
      </c>
      <c r="AN134" s="3">
        <v>2037</v>
      </c>
      <c r="AO134" s="3">
        <v>2038</v>
      </c>
      <c r="AP134" s="3">
        <v>2039</v>
      </c>
      <c r="AQ134" s="3">
        <v>2040</v>
      </c>
      <c r="AR134" s="3">
        <v>2041</v>
      </c>
      <c r="AS134" s="3">
        <v>2042</v>
      </c>
      <c r="AT134" s="3">
        <v>2043</v>
      </c>
      <c r="AU134" s="3">
        <v>2044</v>
      </c>
      <c r="AV134" s="3">
        <v>2045</v>
      </c>
      <c r="AW134" s="3">
        <v>2046</v>
      </c>
      <c r="AX134" s="3">
        <v>2047</v>
      </c>
      <c r="AY134" s="3">
        <v>2048</v>
      </c>
      <c r="AZ134" s="3">
        <v>2049</v>
      </c>
      <c r="BA134" s="3">
        <v>2050</v>
      </c>
      <c r="BB134" s="3">
        <v>2051</v>
      </c>
      <c r="BC134" s="3">
        <v>2052</v>
      </c>
      <c r="BD134" s="3">
        <v>2053</v>
      </c>
      <c r="BE134" s="3">
        <v>2054</v>
      </c>
      <c r="BF134" s="3">
        <v>2055</v>
      </c>
      <c r="BG134" s="3">
        <v>2056</v>
      </c>
      <c r="BH134" s="3">
        <v>2057</v>
      </c>
      <c r="BI134" s="3">
        <v>2058</v>
      </c>
      <c r="BJ134" s="3">
        <v>2059</v>
      </c>
      <c r="BK134" s="3">
        <v>2060</v>
      </c>
    </row>
    <row r="135" spans="1:63">
      <c r="A135" t="s">
        <v>113</v>
      </c>
      <c r="B135" t="s">
        <v>83</v>
      </c>
      <c r="C135">
        <v>37</v>
      </c>
      <c r="D135">
        <v>34.4</v>
      </c>
      <c r="E135">
        <v>34.4</v>
      </c>
      <c r="F135">
        <v>36.8</v>
      </c>
      <c r="G135">
        <v>37.7</v>
      </c>
      <c r="H135">
        <v>45.5</v>
      </c>
      <c r="I135">
        <v>43.2</v>
      </c>
      <c r="J135">
        <v>44.6</v>
      </c>
      <c r="K135">
        <v>36.8</v>
      </c>
      <c r="L135">
        <v>36.9</v>
      </c>
      <c r="M135">
        <v>39.1</v>
      </c>
      <c r="N135">
        <v>36.8</v>
      </c>
      <c r="O135">
        <v>34.7</v>
      </c>
      <c r="P135">
        <v>35.1</v>
      </c>
      <c r="Q135">
        <v>37.7</v>
      </c>
      <c r="R135">
        <v>54.6</v>
      </c>
      <c r="S135">
        <v>51.3</v>
      </c>
      <c r="T135">
        <v>54.9</v>
      </c>
      <c r="U135">
        <v>47</v>
      </c>
      <c r="V135">
        <v>62.2</v>
      </c>
      <c r="W135">
        <v>63.6</v>
      </c>
      <c r="X135">
        <v>75.7</v>
      </c>
      <c r="Y135">
        <v>88.5</v>
      </c>
      <c r="Z135">
        <v>98.59999999999999</v>
      </c>
      <c r="AA135">
        <v>111.1</v>
      </c>
      <c r="AB135">
        <v>128.1</v>
      </c>
      <c r="AC135">
        <v>142.5</v>
      </c>
      <c r="AD135">
        <v>156.1</v>
      </c>
      <c r="AE135">
        <v>168.5</v>
      </c>
      <c r="AF135">
        <v>180.1</v>
      </c>
      <c r="AG135">
        <v>191.1</v>
      </c>
      <c r="AH135">
        <v>201.7</v>
      </c>
      <c r="AI135">
        <v>211.5</v>
      </c>
      <c r="AJ135">
        <v>220.4</v>
      </c>
      <c r="AK135">
        <v>228.5</v>
      </c>
      <c r="AL135">
        <v>236.1</v>
      </c>
      <c r="AM135">
        <v>242.9</v>
      </c>
      <c r="AN135">
        <v>249.2</v>
      </c>
      <c r="AO135">
        <v>255</v>
      </c>
      <c r="AP135">
        <v>260.4</v>
      </c>
      <c r="AQ135">
        <v>265.3</v>
      </c>
      <c r="AR135">
        <v>271.3</v>
      </c>
      <c r="AS135">
        <v>277.1</v>
      </c>
      <c r="AT135">
        <v>282.6</v>
      </c>
      <c r="AU135">
        <v>287.8</v>
      </c>
      <c r="AV135">
        <v>292.9</v>
      </c>
      <c r="AW135">
        <v>297.8</v>
      </c>
      <c r="AX135">
        <v>302.6</v>
      </c>
      <c r="AY135">
        <v>307.3</v>
      </c>
      <c r="AZ135">
        <v>312</v>
      </c>
      <c r="BA135">
        <v>316.8</v>
      </c>
      <c r="BB135">
        <v>321.2</v>
      </c>
      <c r="BC135">
        <v>325.3</v>
      </c>
      <c r="BD135">
        <v>329.1</v>
      </c>
      <c r="BE135">
        <v>332.5</v>
      </c>
      <c r="BF135">
        <v>335.7</v>
      </c>
      <c r="BG135">
        <v>338.7</v>
      </c>
      <c r="BH135">
        <v>341.4</v>
      </c>
      <c r="BI135">
        <v>343.8</v>
      </c>
      <c r="BJ135">
        <v>346.1</v>
      </c>
      <c r="BK135">
        <v>348.2</v>
      </c>
    </row>
    <row r="136" spans="1:63">
      <c r="A136" t="s">
        <v>113</v>
      </c>
      <c r="B136" t="s">
        <v>84</v>
      </c>
      <c r="C136">
        <v>362.2</v>
      </c>
      <c r="D136">
        <v>351.6</v>
      </c>
      <c r="E136">
        <v>340.3</v>
      </c>
      <c r="F136">
        <v>368.7</v>
      </c>
      <c r="G136">
        <v>383.6</v>
      </c>
      <c r="H136">
        <v>390.4</v>
      </c>
      <c r="I136">
        <v>393.4</v>
      </c>
      <c r="J136">
        <v>360.7</v>
      </c>
      <c r="K136">
        <v>345.5</v>
      </c>
      <c r="L136">
        <v>314.7</v>
      </c>
      <c r="M136">
        <v>337.9</v>
      </c>
      <c r="N136">
        <v>329.9</v>
      </c>
      <c r="O136">
        <v>322.1</v>
      </c>
      <c r="P136">
        <v>313.8</v>
      </c>
      <c r="Q136">
        <v>317.1</v>
      </c>
      <c r="R136">
        <v>340.2</v>
      </c>
      <c r="S136">
        <v>390.7</v>
      </c>
      <c r="T136">
        <v>372.5</v>
      </c>
      <c r="U136">
        <v>352.5</v>
      </c>
      <c r="V136">
        <v>286</v>
      </c>
      <c r="W136">
        <v>353.6</v>
      </c>
      <c r="X136">
        <v>365.4</v>
      </c>
      <c r="Y136">
        <v>396.4</v>
      </c>
      <c r="Z136">
        <v>408.6</v>
      </c>
      <c r="AA136">
        <v>402.1</v>
      </c>
      <c r="AB136">
        <v>389.9</v>
      </c>
      <c r="AC136">
        <v>372.9</v>
      </c>
      <c r="AD136">
        <v>356.1</v>
      </c>
      <c r="AE136">
        <v>339</v>
      </c>
      <c r="AF136">
        <v>321.7</v>
      </c>
      <c r="AG136">
        <v>304.2</v>
      </c>
      <c r="AH136">
        <v>289.7</v>
      </c>
      <c r="AI136">
        <v>276.3</v>
      </c>
      <c r="AJ136">
        <v>263.7</v>
      </c>
      <c r="AK136">
        <v>252</v>
      </c>
      <c r="AL136">
        <v>241</v>
      </c>
      <c r="AM136">
        <v>230.6</v>
      </c>
      <c r="AN136">
        <v>220.7</v>
      </c>
      <c r="AO136">
        <v>211.3</v>
      </c>
      <c r="AP136">
        <v>202.4</v>
      </c>
      <c r="AQ136">
        <v>193.8</v>
      </c>
      <c r="AR136">
        <v>186.5</v>
      </c>
      <c r="AS136">
        <v>179.5</v>
      </c>
      <c r="AT136">
        <v>172.6</v>
      </c>
      <c r="AU136">
        <v>165.9</v>
      </c>
      <c r="AV136">
        <v>159.2</v>
      </c>
      <c r="AW136">
        <v>152.7</v>
      </c>
      <c r="AX136">
        <v>146.2</v>
      </c>
      <c r="AY136">
        <v>139.8</v>
      </c>
      <c r="AZ136">
        <v>133.5</v>
      </c>
      <c r="BA136">
        <v>127.1</v>
      </c>
      <c r="BB136">
        <v>121.1</v>
      </c>
      <c r="BC136">
        <v>115.4</v>
      </c>
      <c r="BD136">
        <v>109.9</v>
      </c>
      <c r="BE136">
        <v>104.6</v>
      </c>
      <c r="BF136">
        <v>99.5</v>
      </c>
      <c r="BG136">
        <v>94.5</v>
      </c>
      <c r="BH136">
        <v>89.7</v>
      </c>
      <c r="BI136">
        <v>85</v>
      </c>
      <c r="BJ136">
        <v>80.5</v>
      </c>
      <c r="BK136">
        <v>76</v>
      </c>
    </row>
    <row r="137" spans="1:63">
      <c r="A137" t="s">
        <v>113</v>
      </c>
      <c r="B137" t="s">
        <v>76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1.5</v>
      </c>
      <c r="AA137">
        <v>4.4</v>
      </c>
      <c r="AB137">
        <v>8.4</v>
      </c>
      <c r="AC137">
        <v>13.5</v>
      </c>
      <c r="AD137">
        <v>19.8</v>
      </c>
      <c r="AE137">
        <v>27.2</v>
      </c>
      <c r="AF137">
        <v>35.7</v>
      </c>
      <c r="AG137">
        <v>45.3</v>
      </c>
      <c r="AH137">
        <v>54.9</v>
      </c>
      <c r="AI137">
        <v>64.3</v>
      </c>
      <c r="AJ137">
        <v>73.7</v>
      </c>
      <c r="AK137">
        <v>83</v>
      </c>
      <c r="AL137">
        <v>92.3</v>
      </c>
      <c r="AM137">
        <v>101.5</v>
      </c>
      <c r="AN137">
        <v>110.8</v>
      </c>
      <c r="AO137">
        <v>120</v>
      </c>
      <c r="AP137">
        <v>129.2</v>
      </c>
      <c r="AQ137">
        <v>138.5</v>
      </c>
      <c r="AR137">
        <v>147.8</v>
      </c>
      <c r="AS137">
        <v>157.2</v>
      </c>
      <c r="AT137">
        <v>166.6</v>
      </c>
      <c r="AU137">
        <v>176.1</v>
      </c>
      <c r="AV137">
        <v>185.7</v>
      </c>
      <c r="AW137">
        <v>195.4</v>
      </c>
      <c r="AX137">
        <v>205.2</v>
      </c>
      <c r="AY137">
        <v>215.2</v>
      </c>
      <c r="AZ137">
        <v>225.4</v>
      </c>
      <c r="BA137">
        <v>235.9</v>
      </c>
      <c r="BB137">
        <v>245.9</v>
      </c>
      <c r="BC137">
        <v>255.4</v>
      </c>
      <c r="BD137">
        <v>264.4</v>
      </c>
      <c r="BE137">
        <v>273</v>
      </c>
      <c r="BF137">
        <v>281.2</v>
      </c>
      <c r="BG137">
        <v>289.1</v>
      </c>
      <c r="BH137">
        <v>296.6</v>
      </c>
      <c r="BI137">
        <v>303.9</v>
      </c>
      <c r="BJ137">
        <v>311</v>
      </c>
      <c r="BK137">
        <v>317.8</v>
      </c>
    </row>
    <row r="138" spans="1:63">
      <c r="A138" t="s">
        <v>113</v>
      </c>
      <c r="B138" t="s">
        <v>45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0.3</v>
      </c>
      <c r="AA138">
        <v>0.7</v>
      </c>
      <c r="AB138">
        <v>1.3</v>
      </c>
      <c r="AC138">
        <v>6.4</v>
      </c>
      <c r="AD138">
        <v>11.4</v>
      </c>
      <c r="AE138">
        <v>16.4</v>
      </c>
      <c r="AF138">
        <v>21.3</v>
      </c>
      <c r="AG138">
        <v>26.1</v>
      </c>
      <c r="AH138">
        <v>28.6</v>
      </c>
      <c r="AI138">
        <v>31.1</v>
      </c>
      <c r="AJ138">
        <v>33.7</v>
      </c>
      <c r="AK138">
        <v>36.2</v>
      </c>
      <c r="AL138">
        <v>38.7</v>
      </c>
      <c r="AM138">
        <v>41.2</v>
      </c>
      <c r="AN138">
        <v>43.7</v>
      </c>
      <c r="AO138">
        <v>46.1</v>
      </c>
      <c r="AP138">
        <v>48.6</v>
      </c>
      <c r="AQ138">
        <v>51</v>
      </c>
      <c r="AR138">
        <v>50.9</v>
      </c>
      <c r="AS138">
        <v>50.7</v>
      </c>
      <c r="AT138">
        <v>50.6</v>
      </c>
      <c r="AU138">
        <v>50.4</v>
      </c>
      <c r="AV138">
        <v>50.2</v>
      </c>
      <c r="AW138">
        <v>50.1</v>
      </c>
      <c r="AX138">
        <v>49.9</v>
      </c>
      <c r="AY138">
        <v>49.7</v>
      </c>
      <c r="AZ138">
        <v>49.5</v>
      </c>
      <c r="BA138">
        <v>49.3</v>
      </c>
      <c r="BB138">
        <v>49.2</v>
      </c>
      <c r="BC138">
        <v>49</v>
      </c>
      <c r="BD138">
        <v>48.8</v>
      </c>
      <c r="BE138">
        <v>48.6</v>
      </c>
      <c r="BF138">
        <v>48.4</v>
      </c>
      <c r="BG138">
        <v>48.1</v>
      </c>
      <c r="BH138">
        <v>47.9</v>
      </c>
      <c r="BI138">
        <v>47.7</v>
      </c>
      <c r="BJ138">
        <v>47.4</v>
      </c>
      <c r="BK138">
        <v>47.1</v>
      </c>
    </row>
    <row r="139" spans="1:63">
      <c r="A139" t="s">
        <v>113</v>
      </c>
      <c r="B139" t="s">
        <v>17</v>
      </c>
      <c r="C139">
        <v>399.2</v>
      </c>
      <c r="D139">
        <v>386</v>
      </c>
      <c r="E139">
        <v>374.7</v>
      </c>
      <c r="F139">
        <v>405.6</v>
      </c>
      <c r="G139">
        <v>421.2</v>
      </c>
      <c r="H139">
        <v>436</v>
      </c>
      <c r="I139">
        <v>436.6</v>
      </c>
      <c r="J139">
        <v>405.3</v>
      </c>
      <c r="K139">
        <v>382.3</v>
      </c>
      <c r="L139">
        <v>351.6</v>
      </c>
      <c r="M139">
        <v>377</v>
      </c>
      <c r="N139">
        <v>366.6</v>
      </c>
      <c r="O139">
        <v>356.9</v>
      </c>
      <c r="P139">
        <v>348.9</v>
      </c>
      <c r="Q139">
        <v>354.8</v>
      </c>
      <c r="R139">
        <v>394.8</v>
      </c>
      <c r="S139">
        <v>442</v>
      </c>
      <c r="T139">
        <v>427.3</v>
      </c>
      <c r="U139">
        <v>399.5</v>
      </c>
      <c r="V139">
        <v>348.3</v>
      </c>
      <c r="W139">
        <v>418.3</v>
      </c>
      <c r="X139">
        <v>442.2</v>
      </c>
      <c r="Y139">
        <v>485.4</v>
      </c>
      <c r="Z139">
        <v>509.4</v>
      </c>
      <c r="AA139">
        <v>518.6</v>
      </c>
      <c r="AB139">
        <v>528.1</v>
      </c>
      <c r="AC139">
        <v>535.6</v>
      </c>
      <c r="AD139">
        <v>543.7</v>
      </c>
      <c r="AE139">
        <v>551.4</v>
      </c>
      <c r="AF139">
        <v>559</v>
      </c>
      <c r="AG139">
        <v>566.9</v>
      </c>
      <c r="AH139">
        <v>575.2</v>
      </c>
      <c r="AI139">
        <v>583.4</v>
      </c>
      <c r="AJ139">
        <v>591.6</v>
      </c>
      <c r="AK139">
        <v>599.8</v>
      </c>
      <c r="AL139">
        <v>608.1</v>
      </c>
      <c r="AM139">
        <v>616.3</v>
      </c>
      <c r="AN139">
        <v>624.5</v>
      </c>
      <c r="AO139">
        <v>632.6</v>
      </c>
      <c r="AP139">
        <v>640.6</v>
      </c>
      <c r="AQ139">
        <v>648.7</v>
      </c>
      <c r="AR139">
        <v>656.6</v>
      </c>
      <c r="AS139">
        <v>664.5</v>
      </c>
      <c r="AT139">
        <v>672.4</v>
      </c>
      <c r="AU139">
        <v>680.3</v>
      </c>
      <c r="AV139">
        <v>688.1</v>
      </c>
      <c r="AW139">
        <v>696</v>
      </c>
      <c r="AX139">
        <v>703.9</v>
      </c>
      <c r="AY139">
        <v>712</v>
      </c>
      <c r="AZ139">
        <v>720.3</v>
      </c>
      <c r="BA139">
        <v>729.2</v>
      </c>
      <c r="BB139">
        <v>737.4</v>
      </c>
      <c r="BC139">
        <v>745.1</v>
      </c>
      <c r="BD139">
        <v>752.1</v>
      </c>
      <c r="BE139">
        <v>758.7</v>
      </c>
      <c r="BF139">
        <v>764.8</v>
      </c>
      <c r="BG139">
        <v>770.4</v>
      </c>
      <c r="BH139">
        <v>775.6</v>
      </c>
      <c r="BI139">
        <v>780.5</v>
      </c>
      <c r="BJ139">
        <v>784.9</v>
      </c>
      <c r="BK139">
        <v>789.1</v>
      </c>
    </row>
    <row r="143" spans="1:63">
      <c r="A143" s="1" t="s">
        <v>0</v>
      </c>
    </row>
    <row r="144" spans="1:63">
      <c r="A144" s="1" t="s">
        <v>36</v>
      </c>
    </row>
    <row r="145" spans="1:1">
      <c r="A145" s="1" t="s">
        <v>28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36</v>
      </c>
      <c r="B163" t="s">
        <v>79</v>
      </c>
      <c r="C163">
        <v>326.2</v>
      </c>
      <c r="D163">
        <v>327.9</v>
      </c>
      <c r="E163">
        <v>335.1</v>
      </c>
      <c r="F163">
        <v>316.3</v>
      </c>
      <c r="G163">
        <v>304</v>
      </c>
      <c r="H163">
        <v>310.8</v>
      </c>
      <c r="I163">
        <v>312.8</v>
      </c>
      <c r="J163">
        <v>326.7</v>
      </c>
      <c r="K163">
        <v>329.1</v>
      </c>
      <c r="L163">
        <v>343.8</v>
      </c>
      <c r="M163">
        <v>360.5</v>
      </c>
      <c r="N163">
        <v>363.6</v>
      </c>
      <c r="O163">
        <v>361</v>
      </c>
      <c r="P163">
        <v>383.8</v>
      </c>
      <c r="Q163">
        <v>384.1</v>
      </c>
      <c r="R163">
        <v>400.2</v>
      </c>
      <c r="S163">
        <v>412.7</v>
      </c>
      <c r="T163">
        <v>416.2</v>
      </c>
      <c r="U163">
        <v>416.7</v>
      </c>
      <c r="V163">
        <v>432.7</v>
      </c>
      <c r="W163">
        <v>423.3</v>
      </c>
      <c r="X163">
        <v>443.8</v>
      </c>
      <c r="Y163">
        <v>462</v>
      </c>
      <c r="Z163">
        <v>463</v>
      </c>
      <c r="AA163">
        <v>461.2</v>
      </c>
      <c r="AB163">
        <v>456.9</v>
      </c>
      <c r="AC163">
        <v>449.9</v>
      </c>
      <c r="AD163">
        <v>440.1</v>
      </c>
      <c r="AE163">
        <v>427.8</v>
      </c>
      <c r="AF163">
        <v>413</v>
      </c>
      <c r="AG163">
        <v>395.5</v>
      </c>
      <c r="AH163">
        <v>376.2</v>
      </c>
      <c r="AI163">
        <v>355.3</v>
      </c>
      <c r="AJ163">
        <v>333</v>
      </c>
      <c r="AK163">
        <v>309.5</v>
      </c>
      <c r="AL163">
        <v>284.9</v>
      </c>
      <c r="AM163">
        <v>260</v>
      </c>
      <c r="AN163">
        <v>235</v>
      </c>
      <c r="AO163">
        <v>210.1</v>
      </c>
      <c r="AP163">
        <v>185.8</v>
      </c>
      <c r="AQ163">
        <v>162.4</v>
      </c>
      <c r="AR163">
        <v>140.1</v>
      </c>
      <c r="AS163">
        <v>119.4</v>
      </c>
      <c r="AT163">
        <v>100.2</v>
      </c>
      <c r="AU163">
        <v>82.90000000000001</v>
      </c>
      <c r="AV163">
        <v>67.59999999999999</v>
      </c>
      <c r="AW163">
        <v>54.3</v>
      </c>
      <c r="AX163">
        <v>43.1</v>
      </c>
      <c r="AY163">
        <v>33.8</v>
      </c>
      <c r="AZ163">
        <v>26.2</v>
      </c>
      <c r="BA163">
        <v>20</v>
      </c>
      <c r="BB163">
        <v>15.2</v>
      </c>
      <c r="BC163">
        <v>11.5</v>
      </c>
      <c r="BD163">
        <v>8.800000000000001</v>
      </c>
      <c r="BE163">
        <v>6.9</v>
      </c>
      <c r="BF163">
        <v>5.5</v>
      </c>
      <c r="BG163">
        <v>4.6</v>
      </c>
      <c r="BH163">
        <v>3.9</v>
      </c>
      <c r="BI163">
        <v>3.5</v>
      </c>
      <c r="BJ163">
        <v>3.1</v>
      </c>
      <c r="BK163">
        <v>2.8</v>
      </c>
    </row>
    <row r="164" spans="1:63">
      <c r="A164" t="s">
        <v>36</v>
      </c>
      <c r="B164" t="s">
        <v>83</v>
      </c>
      <c r="C164">
        <v>526</v>
      </c>
      <c r="D164">
        <v>547.4</v>
      </c>
      <c r="E164">
        <v>594.3</v>
      </c>
      <c r="F164">
        <v>634</v>
      </c>
      <c r="G164">
        <v>645.3</v>
      </c>
      <c r="H164">
        <v>632.2</v>
      </c>
      <c r="I164">
        <v>635.3</v>
      </c>
      <c r="J164">
        <v>642.7</v>
      </c>
      <c r="K164">
        <v>604</v>
      </c>
      <c r="L164">
        <v>593.2</v>
      </c>
      <c r="M164">
        <v>596.3</v>
      </c>
      <c r="N164">
        <v>588.5</v>
      </c>
      <c r="O164">
        <v>614.1</v>
      </c>
      <c r="P164">
        <v>646</v>
      </c>
      <c r="Q164">
        <v>662.8</v>
      </c>
      <c r="R164">
        <v>722.7</v>
      </c>
      <c r="S164">
        <v>750.6</v>
      </c>
      <c r="T164">
        <v>784</v>
      </c>
      <c r="U164">
        <v>764.9</v>
      </c>
      <c r="V164">
        <v>816.3</v>
      </c>
      <c r="W164">
        <v>753.7</v>
      </c>
      <c r="X164">
        <v>768.6</v>
      </c>
      <c r="Y164">
        <v>790.7</v>
      </c>
      <c r="Z164">
        <v>820.1</v>
      </c>
      <c r="AA164">
        <v>823.1</v>
      </c>
      <c r="AB164">
        <v>823.7</v>
      </c>
      <c r="AC164">
        <v>820.7</v>
      </c>
      <c r="AD164">
        <v>814</v>
      </c>
      <c r="AE164">
        <v>803.3</v>
      </c>
      <c r="AF164">
        <v>789.1</v>
      </c>
      <c r="AG164">
        <v>771.6</v>
      </c>
      <c r="AH164">
        <v>756.2</v>
      </c>
      <c r="AI164">
        <v>737.9</v>
      </c>
      <c r="AJ164">
        <v>717</v>
      </c>
      <c r="AK164">
        <v>693.5</v>
      </c>
      <c r="AL164">
        <v>667.5</v>
      </c>
      <c r="AM164">
        <v>639.3</v>
      </c>
      <c r="AN164">
        <v>609.1</v>
      </c>
      <c r="AO164">
        <v>577.1</v>
      </c>
      <c r="AP164">
        <v>543.4</v>
      </c>
      <c r="AQ164">
        <v>508.4</v>
      </c>
      <c r="AR164">
        <v>473.3</v>
      </c>
      <c r="AS164">
        <v>438.4</v>
      </c>
      <c r="AT164">
        <v>404.1</v>
      </c>
      <c r="AU164">
        <v>370.6</v>
      </c>
      <c r="AV164">
        <v>338.3</v>
      </c>
      <c r="AW164">
        <v>307.3</v>
      </c>
      <c r="AX164">
        <v>277.8</v>
      </c>
      <c r="AY164">
        <v>249.7</v>
      </c>
      <c r="AZ164">
        <v>223.1</v>
      </c>
      <c r="BA164">
        <v>197.9</v>
      </c>
      <c r="BB164">
        <v>174.3</v>
      </c>
      <c r="BC164">
        <v>152.4</v>
      </c>
      <c r="BD164">
        <v>132.2</v>
      </c>
      <c r="BE164">
        <v>113.7</v>
      </c>
      <c r="BF164">
        <v>96.90000000000001</v>
      </c>
      <c r="BG164">
        <v>81.8</v>
      </c>
      <c r="BH164">
        <v>68.40000000000001</v>
      </c>
      <c r="BI164">
        <v>56.5</v>
      </c>
      <c r="BJ164">
        <v>46</v>
      </c>
      <c r="BK164">
        <v>37</v>
      </c>
    </row>
    <row r="165" spans="1:63">
      <c r="A165" t="s">
        <v>36</v>
      </c>
      <c r="B165" t="s">
        <v>91</v>
      </c>
      <c r="C165">
        <v>88.3</v>
      </c>
      <c r="D165">
        <v>90</v>
      </c>
      <c r="E165">
        <v>94.40000000000001</v>
      </c>
      <c r="F165">
        <v>89.5</v>
      </c>
      <c r="G165">
        <v>93.59999999999999</v>
      </c>
      <c r="H165">
        <v>53.2</v>
      </c>
      <c r="I165">
        <v>41.4</v>
      </c>
      <c r="J165">
        <v>43.9</v>
      </c>
      <c r="K165">
        <v>11.9</v>
      </c>
      <c r="L165">
        <v>11.5</v>
      </c>
      <c r="M165">
        <v>14.5</v>
      </c>
      <c r="N165">
        <v>20.5</v>
      </c>
      <c r="O165">
        <v>33.9</v>
      </c>
      <c r="P165">
        <v>28</v>
      </c>
      <c r="Q165">
        <v>42.8</v>
      </c>
      <c r="R165">
        <v>51.6</v>
      </c>
      <c r="S165">
        <v>51.7</v>
      </c>
      <c r="T165">
        <v>55</v>
      </c>
      <c r="U165">
        <v>56.5</v>
      </c>
      <c r="V165">
        <v>46.4</v>
      </c>
      <c r="W165">
        <v>40.8</v>
      </c>
      <c r="X165">
        <v>68</v>
      </c>
      <c r="Y165">
        <v>67.5</v>
      </c>
      <c r="Z165">
        <v>67.7</v>
      </c>
      <c r="AA165">
        <v>67.8</v>
      </c>
      <c r="AB165">
        <v>67.90000000000001</v>
      </c>
      <c r="AC165">
        <v>67.90000000000001</v>
      </c>
      <c r="AD165">
        <v>67.8</v>
      </c>
      <c r="AE165">
        <v>67.7</v>
      </c>
      <c r="AF165">
        <v>67.59999999999999</v>
      </c>
      <c r="AG165">
        <v>67.40000000000001</v>
      </c>
      <c r="AH165">
        <v>67.2</v>
      </c>
      <c r="AI165">
        <v>67</v>
      </c>
      <c r="AJ165">
        <v>66.7</v>
      </c>
      <c r="AK165">
        <v>66.40000000000001</v>
      </c>
      <c r="AL165">
        <v>66</v>
      </c>
      <c r="AM165">
        <v>65.59999999999999</v>
      </c>
      <c r="AN165">
        <v>65.2</v>
      </c>
      <c r="AO165">
        <v>64.8</v>
      </c>
      <c r="AP165">
        <v>64.3</v>
      </c>
      <c r="AQ165">
        <v>63.8</v>
      </c>
      <c r="AR165">
        <v>63.3</v>
      </c>
      <c r="AS165">
        <v>62.7</v>
      </c>
      <c r="AT165">
        <v>62.1</v>
      </c>
      <c r="AU165">
        <v>61.5</v>
      </c>
      <c r="AV165">
        <v>60.9</v>
      </c>
      <c r="AW165">
        <v>60.3</v>
      </c>
      <c r="AX165">
        <v>59.6</v>
      </c>
      <c r="AY165">
        <v>59</v>
      </c>
      <c r="AZ165">
        <v>58.2</v>
      </c>
      <c r="BA165">
        <v>57.5</v>
      </c>
      <c r="BB165">
        <v>56.8</v>
      </c>
      <c r="BC165">
        <v>56</v>
      </c>
      <c r="BD165">
        <v>55.2</v>
      </c>
      <c r="BE165">
        <v>54.4</v>
      </c>
      <c r="BF165">
        <v>53.5</v>
      </c>
      <c r="BG165">
        <v>52.7</v>
      </c>
      <c r="BH165">
        <v>51.8</v>
      </c>
      <c r="BI165">
        <v>51</v>
      </c>
      <c r="BJ165">
        <v>50.1</v>
      </c>
      <c r="BK165">
        <v>49.3</v>
      </c>
    </row>
    <row r="166" spans="1:63">
      <c r="A166" t="s">
        <v>36</v>
      </c>
      <c r="B166" t="s">
        <v>84</v>
      </c>
      <c r="C166">
        <v>20.9</v>
      </c>
      <c r="D166">
        <v>23.6</v>
      </c>
      <c r="E166">
        <v>26.9</v>
      </c>
      <c r="F166">
        <v>27.6</v>
      </c>
      <c r="G166">
        <v>24.6</v>
      </c>
      <c r="H166">
        <v>24.4</v>
      </c>
      <c r="I166">
        <v>21.1</v>
      </c>
      <c r="J166">
        <v>20.4</v>
      </c>
      <c r="K166">
        <v>22.2</v>
      </c>
      <c r="L166">
        <v>21.4</v>
      </c>
      <c r="M166">
        <v>18</v>
      </c>
      <c r="N166">
        <v>4.3</v>
      </c>
      <c r="O166">
        <v>4.6</v>
      </c>
      <c r="P166">
        <v>3.4</v>
      </c>
      <c r="Q166">
        <v>2.7</v>
      </c>
      <c r="R166">
        <v>2.5</v>
      </c>
      <c r="S166">
        <v>7.2</v>
      </c>
      <c r="T166">
        <v>5.5</v>
      </c>
      <c r="U166">
        <v>3.9</v>
      </c>
      <c r="V166">
        <v>5.7</v>
      </c>
      <c r="W166">
        <v>3.6</v>
      </c>
      <c r="X166">
        <v>6.6</v>
      </c>
      <c r="Y166">
        <v>8.300000000000001</v>
      </c>
      <c r="Z166">
        <v>8.699999999999999</v>
      </c>
      <c r="AA166">
        <v>8.699999999999999</v>
      </c>
      <c r="AB166">
        <v>8.699999999999999</v>
      </c>
      <c r="AC166">
        <v>8.6</v>
      </c>
      <c r="AD166">
        <v>8.6</v>
      </c>
      <c r="AE166">
        <v>8.5</v>
      </c>
      <c r="AF166">
        <v>8.4</v>
      </c>
      <c r="AG166">
        <v>8.199999999999999</v>
      </c>
      <c r="AH166">
        <v>8.1</v>
      </c>
      <c r="AI166">
        <v>7.9</v>
      </c>
      <c r="AJ166">
        <v>7.7</v>
      </c>
      <c r="AK166">
        <v>7.5</v>
      </c>
      <c r="AL166">
        <v>7.2</v>
      </c>
      <c r="AM166">
        <v>7</v>
      </c>
      <c r="AN166">
        <v>6.7</v>
      </c>
      <c r="AO166">
        <v>6.5</v>
      </c>
      <c r="AP166">
        <v>6.2</v>
      </c>
      <c r="AQ166">
        <v>6</v>
      </c>
      <c r="AR166">
        <v>5.7</v>
      </c>
      <c r="AS166">
        <v>5.5</v>
      </c>
      <c r="AT166">
        <v>5.2</v>
      </c>
      <c r="AU166">
        <v>5</v>
      </c>
      <c r="AV166">
        <v>4.8</v>
      </c>
      <c r="AW166">
        <v>4.6</v>
      </c>
      <c r="AX166">
        <v>4.4</v>
      </c>
      <c r="AY166">
        <v>4.2</v>
      </c>
      <c r="AZ166">
        <v>4.1</v>
      </c>
      <c r="BA166">
        <v>3.9</v>
      </c>
      <c r="BB166">
        <v>3.8</v>
      </c>
      <c r="BC166">
        <v>3.7</v>
      </c>
      <c r="BD166">
        <v>3.5</v>
      </c>
      <c r="BE166">
        <v>3.4</v>
      </c>
      <c r="BF166">
        <v>3.3</v>
      </c>
      <c r="BG166">
        <v>3.3</v>
      </c>
      <c r="BH166">
        <v>3.2</v>
      </c>
      <c r="BI166">
        <v>3.1</v>
      </c>
      <c r="BJ166">
        <v>3.1</v>
      </c>
      <c r="BK166">
        <v>3</v>
      </c>
    </row>
    <row r="167" spans="1:63">
      <c r="A167" t="s">
        <v>36</v>
      </c>
      <c r="B167" t="s">
        <v>9</v>
      </c>
      <c r="C167">
        <v>0</v>
      </c>
      <c r="D167">
        <v>0.3</v>
      </c>
      <c r="E167">
        <v>3</v>
      </c>
      <c r="F167">
        <v>5.5</v>
      </c>
      <c r="G167">
        <v>8.9</v>
      </c>
      <c r="H167">
        <v>12.8</v>
      </c>
      <c r="I167">
        <v>17.9</v>
      </c>
      <c r="J167">
        <v>23.2</v>
      </c>
      <c r="K167">
        <v>29.3</v>
      </c>
      <c r="L167">
        <v>36.2</v>
      </c>
      <c r="M167">
        <v>41.9</v>
      </c>
      <c r="N167">
        <v>44.2</v>
      </c>
      <c r="O167">
        <v>47</v>
      </c>
      <c r="P167">
        <v>49.1</v>
      </c>
      <c r="Q167">
        <v>49.2</v>
      </c>
      <c r="R167">
        <v>48.3</v>
      </c>
      <c r="S167">
        <v>47.8</v>
      </c>
      <c r="T167">
        <v>47.2</v>
      </c>
      <c r="U167">
        <v>46.7</v>
      </c>
      <c r="V167">
        <v>45.8</v>
      </c>
      <c r="W167">
        <v>41.4</v>
      </c>
      <c r="X167">
        <v>39.9</v>
      </c>
      <c r="Y167">
        <v>38.6</v>
      </c>
      <c r="Z167">
        <v>38.8</v>
      </c>
      <c r="AA167">
        <v>38.7</v>
      </c>
      <c r="AB167">
        <v>38.4</v>
      </c>
      <c r="AC167">
        <v>37.9</v>
      </c>
      <c r="AD167">
        <v>37.1</v>
      </c>
      <c r="AE167">
        <v>36.1</v>
      </c>
      <c r="AF167">
        <v>34.9</v>
      </c>
      <c r="AG167">
        <v>33.4</v>
      </c>
      <c r="AH167">
        <v>31.7</v>
      </c>
      <c r="AI167">
        <v>30</v>
      </c>
      <c r="AJ167">
        <v>28.1</v>
      </c>
      <c r="AK167">
        <v>26.1</v>
      </c>
      <c r="AL167">
        <v>24</v>
      </c>
      <c r="AM167">
        <v>21.9</v>
      </c>
      <c r="AN167">
        <v>19.8</v>
      </c>
      <c r="AO167">
        <v>17.7</v>
      </c>
      <c r="AP167">
        <v>15.6</v>
      </c>
      <c r="AQ167">
        <v>13.7</v>
      </c>
      <c r="AR167">
        <v>11.8</v>
      </c>
      <c r="AS167">
        <v>10</v>
      </c>
      <c r="AT167">
        <v>8.300000000000001</v>
      </c>
      <c r="AU167">
        <v>6.8</v>
      </c>
      <c r="AV167">
        <v>5.5</v>
      </c>
      <c r="AW167">
        <v>4.3</v>
      </c>
      <c r="AX167">
        <v>3.3</v>
      </c>
      <c r="AY167">
        <v>2.5</v>
      </c>
      <c r="AZ167">
        <v>1.8</v>
      </c>
      <c r="BA167">
        <v>1.3</v>
      </c>
      <c r="BB167">
        <v>0.9</v>
      </c>
      <c r="BC167">
        <v>0.6</v>
      </c>
      <c r="BD167">
        <v>0.3</v>
      </c>
      <c r="BE167">
        <v>0.2</v>
      </c>
      <c r="BF167">
        <v>0.1</v>
      </c>
      <c r="BG167">
        <v>0.1</v>
      </c>
      <c r="BH167">
        <v>0</v>
      </c>
      <c r="BI167">
        <v>0</v>
      </c>
      <c r="BJ167">
        <v>0</v>
      </c>
      <c r="BK167">
        <v>0</v>
      </c>
    </row>
    <row r="168" spans="1:63">
      <c r="A168" t="s">
        <v>36</v>
      </c>
      <c r="B168" t="s">
        <v>56</v>
      </c>
      <c r="C168">
        <v>130.9</v>
      </c>
      <c r="D168">
        <v>149.6</v>
      </c>
      <c r="E168">
        <v>160.4</v>
      </c>
      <c r="F168">
        <v>167.4</v>
      </c>
      <c r="G168">
        <v>173.2</v>
      </c>
      <c r="H168">
        <v>178</v>
      </c>
      <c r="I168">
        <v>183.3</v>
      </c>
      <c r="J168">
        <v>194.9</v>
      </c>
      <c r="K168">
        <v>195.9</v>
      </c>
      <c r="L168">
        <v>201.3</v>
      </c>
      <c r="M168">
        <v>199.9</v>
      </c>
      <c r="N168">
        <v>190.1</v>
      </c>
      <c r="O168">
        <v>183.6</v>
      </c>
      <c r="P168">
        <v>179.4</v>
      </c>
      <c r="Q168">
        <v>168.1</v>
      </c>
      <c r="R168">
        <v>166.3</v>
      </c>
      <c r="S168">
        <v>158.9</v>
      </c>
      <c r="T168">
        <v>148.7</v>
      </c>
      <c r="U168">
        <v>141.1</v>
      </c>
      <c r="V168">
        <v>145.6</v>
      </c>
      <c r="W168">
        <v>127.2</v>
      </c>
      <c r="X168">
        <v>122.4</v>
      </c>
      <c r="Y168">
        <v>121.3</v>
      </c>
      <c r="Z168">
        <v>126</v>
      </c>
      <c r="AA168">
        <v>127.1</v>
      </c>
      <c r="AB168">
        <v>127.8</v>
      </c>
      <c r="AC168">
        <v>127.9</v>
      </c>
      <c r="AD168">
        <v>127.3</v>
      </c>
      <c r="AE168">
        <v>125.9</v>
      </c>
      <c r="AF168">
        <v>124</v>
      </c>
      <c r="AG168">
        <v>121.3</v>
      </c>
      <c r="AH168">
        <v>118.3</v>
      </c>
      <c r="AI168">
        <v>114.7</v>
      </c>
      <c r="AJ168">
        <v>110.7</v>
      </c>
      <c r="AK168">
        <v>106.2</v>
      </c>
      <c r="AL168">
        <v>101.4</v>
      </c>
      <c r="AM168">
        <v>96.2</v>
      </c>
      <c r="AN168">
        <v>90.8</v>
      </c>
      <c r="AO168">
        <v>85.09999999999999</v>
      </c>
      <c r="AP168">
        <v>79.2</v>
      </c>
      <c r="AQ168">
        <v>73.2</v>
      </c>
      <c r="AR168">
        <v>67.2</v>
      </c>
      <c r="AS168">
        <v>61.4</v>
      </c>
      <c r="AT168">
        <v>55.7</v>
      </c>
      <c r="AU168">
        <v>50.3</v>
      </c>
      <c r="AV168">
        <v>45.1</v>
      </c>
      <c r="AW168">
        <v>40.2</v>
      </c>
      <c r="AX168">
        <v>35.6</v>
      </c>
      <c r="AY168">
        <v>31.4</v>
      </c>
      <c r="AZ168">
        <v>27.4</v>
      </c>
      <c r="BA168">
        <v>23.8</v>
      </c>
      <c r="BB168">
        <v>20.5</v>
      </c>
      <c r="BC168">
        <v>17.5</v>
      </c>
      <c r="BD168">
        <v>14.8</v>
      </c>
      <c r="BE168">
        <v>12.4</v>
      </c>
      <c r="BF168">
        <v>10.3</v>
      </c>
      <c r="BG168">
        <v>8.5</v>
      </c>
      <c r="BH168">
        <v>6.9</v>
      </c>
      <c r="BI168">
        <v>5.5</v>
      </c>
      <c r="BJ168">
        <v>4.3</v>
      </c>
      <c r="BK168">
        <v>3.4</v>
      </c>
    </row>
    <row r="169" spans="1:63">
      <c r="A169" t="s">
        <v>36</v>
      </c>
      <c r="B169" t="s">
        <v>33</v>
      </c>
      <c r="C169">
        <v>0</v>
      </c>
      <c r="D169">
        <v>0</v>
      </c>
      <c r="E169">
        <v>0</v>
      </c>
      <c r="F169">
        <v>0.1</v>
      </c>
      <c r="G169">
        <v>0.2</v>
      </c>
      <c r="H169">
        <v>0.5</v>
      </c>
      <c r="I169">
        <v>1.7</v>
      </c>
      <c r="J169">
        <v>3.3</v>
      </c>
      <c r="K169">
        <v>7</v>
      </c>
      <c r="L169">
        <v>10.2</v>
      </c>
      <c r="M169">
        <v>13.9</v>
      </c>
      <c r="N169">
        <v>13.1</v>
      </c>
      <c r="O169">
        <v>14.2</v>
      </c>
      <c r="P169">
        <v>14.9</v>
      </c>
      <c r="Q169">
        <v>15.6</v>
      </c>
      <c r="R169">
        <v>17.5</v>
      </c>
      <c r="S169">
        <v>20.7</v>
      </c>
      <c r="T169">
        <v>22.1</v>
      </c>
      <c r="U169">
        <v>26.9</v>
      </c>
      <c r="V169">
        <v>26.9</v>
      </c>
      <c r="W169">
        <v>27.2</v>
      </c>
      <c r="X169">
        <v>27.4</v>
      </c>
      <c r="Y169">
        <v>29.1</v>
      </c>
      <c r="Z169">
        <v>34.7</v>
      </c>
      <c r="AA169">
        <v>39.9</v>
      </c>
      <c r="AB169">
        <v>45.1</v>
      </c>
      <c r="AC169">
        <v>50.1</v>
      </c>
      <c r="AD169">
        <v>54.8</v>
      </c>
      <c r="AE169">
        <v>59.3</v>
      </c>
      <c r="AF169">
        <v>63.4</v>
      </c>
      <c r="AG169">
        <v>67.09999999999999</v>
      </c>
      <c r="AH169">
        <v>65.8</v>
      </c>
      <c r="AI169">
        <v>64.2</v>
      </c>
      <c r="AJ169">
        <v>62.3</v>
      </c>
      <c r="AK169">
        <v>60.3</v>
      </c>
      <c r="AL169">
        <v>58</v>
      </c>
      <c r="AM169">
        <v>55.6</v>
      </c>
      <c r="AN169">
        <v>53</v>
      </c>
      <c r="AO169">
        <v>50.2</v>
      </c>
      <c r="AP169">
        <v>47.3</v>
      </c>
      <c r="AQ169">
        <v>44.2</v>
      </c>
      <c r="AR169">
        <v>41.2</v>
      </c>
      <c r="AS169">
        <v>38.1</v>
      </c>
      <c r="AT169">
        <v>35.1</v>
      </c>
      <c r="AU169">
        <v>32.2</v>
      </c>
      <c r="AV169">
        <v>29.4</v>
      </c>
      <c r="AW169">
        <v>26.7</v>
      </c>
      <c r="AX169">
        <v>24.2</v>
      </c>
      <c r="AY169">
        <v>21.7</v>
      </c>
      <c r="AZ169">
        <v>19.4</v>
      </c>
      <c r="BA169">
        <v>17.2</v>
      </c>
      <c r="BB169">
        <v>15.2</v>
      </c>
      <c r="BC169">
        <v>13.3</v>
      </c>
      <c r="BD169">
        <v>11.5</v>
      </c>
      <c r="BE169">
        <v>9.9</v>
      </c>
      <c r="BF169">
        <v>8.4</v>
      </c>
      <c r="BG169">
        <v>7.1</v>
      </c>
      <c r="BH169">
        <v>5.9</v>
      </c>
      <c r="BI169">
        <v>4.9</v>
      </c>
      <c r="BJ169">
        <v>4</v>
      </c>
      <c r="BK169">
        <v>3.2</v>
      </c>
    </row>
    <row r="170" spans="1:63">
      <c r="A170" t="s">
        <v>36</v>
      </c>
      <c r="B170" t="s">
        <v>101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0.1</v>
      </c>
      <c r="AA170">
        <v>0.3</v>
      </c>
      <c r="AB170">
        <v>0.7</v>
      </c>
      <c r="AC170">
        <v>1.3</v>
      </c>
      <c r="AD170">
        <v>2.1</v>
      </c>
      <c r="AE170">
        <v>3.1</v>
      </c>
      <c r="AF170">
        <v>4.3</v>
      </c>
      <c r="AG170">
        <v>5.8</v>
      </c>
      <c r="AH170">
        <v>7.7</v>
      </c>
      <c r="AI170">
        <v>9.9</v>
      </c>
      <c r="AJ170">
        <v>12.5</v>
      </c>
      <c r="AK170">
        <v>15.5</v>
      </c>
      <c r="AL170">
        <v>18.9</v>
      </c>
      <c r="AM170">
        <v>22.9</v>
      </c>
      <c r="AN170">
        <v>27.6</v>
      </c>
      <c r="AO170">
        <v>32.8</v>
      </c>
      <c r="AP170">
        <v>38.7</v>
      </c>
      <c r="AQ170">
        <v>45.1</v>
      </c>
      <c r="AR170">
        <v>51.7</v>
      </c>
      <c r="AS170">
        <v>58.4</v>
      </c>
      <c r="AT170">
        <v>65.09999999999999</v>
      </c>
      <c r="AU170">
        <v>71.8</v>
      </c>
      <c r="AV170">
        <v>78.40000000000001</v>
      </c>
      <c r="AW170">
        <v>85</v>
      </c>
      <c r="AX170">
        <v>91.5</v>
      </c>
      <c r="AY170">
        <v>97.90000000000001</v>
      </c>
      <c r="AZ170">
        <v>104.1</v>
      </c>
      <c r="BA170">
        <v>110.4</v>
      </c>
      <c r="BB170">
        <v>116.4</v>
      </c>
      <c r="BC170">
        <v>122.3</v>
      </c>
      <c r="BD170">
        <v>127.9</v>
      </c>
      <c r="BE170">
        <v>133.3</v>
      </c>
      <c r="BF170">
        <v>138.5</v>
      </c>
      <c r="BG170">
        <v>143.5</v>
      </c>
      <c r="BH170">
        <v>148.2</v>
      </c>
      <c r="BI170">
        <v>152.8</v>
      </c>
      <c r="BJ170">
        <v>157.1</v>
      </c>
      <c r="BK170">
        <v>161.1</v>
      </c>
    </row>
    <row r="171" spans="1:63">
      <c r="A171" t="s">
        <v>36</v>
      </c>
      <c r="B171" t="s">
        <v>15</v>
      </c>
      <c r="C171">
        <v>7.3</v>
      </c>
      <c r="D171">
        <v>8.1</v>
      </c>
      <c r="E171">
        <v>8.199999999999999</v>
      </c>
      <c r="F171">
        <v>8.4</v>
      </c>
      <c r="G171">
        <v>8.9</v>
      </c>
      <c r="H171">
        <v>9.4</v>
      </c>
      <c r="I171">
        <v>9.1</v>
      </c>
      <c r="J171">
        <v>8.800000000000001</v>
      </c>
      <c r="K171">
        <v>8</v>
      </c>
      <c r="L171">
        <v>7.8</v>
      </c>
      <c r="M171">
        <v>7.9</v>
      </c>
      <c r="N171">
        <v>8.1</v>
      </c>
      <c r="O171">
        <v>8.1</v>
      </c>
      <c r="P171">
        <v>7.8</v>
      </c>
      <c r="Q171">
        <v>7.2</v>
      </c>
      <c r="R171">
        <v>8</v>
      </c>
      <c r="S171">
        <v>9.699999999999999</v>
      </c>
      <c r="T171">
        <v>10.3</v>
      </c>
      <c r="U171">
        <v>10.7</v>
      </c>
      <c r="V171">
        <v>11.2</v>
      </c>
      <c r="W171">
        <v>11.8</v>
      </c>
      <c r="X171">
        <v>13.1</v>
      </c>
      <c r="Y171">
        <v>13.2</v>
      </c>
      <c r="Z171">
        <v>15.3</v>
      </c>
      <c r="AA171">
        <v>17.8</v>
      </c>
      <c r="AB171">
        <v>21.7</v>
      </c>
      <c r="AC171">
        <v>27.7</v>
      </c>
      <c r="AD171">
        <v>35.9</v>
      </c>
      <c r="AE171">
        <v>46.1</v>
      </c>
      <c r="AF171">
        <v>58.4</v>
      </c>
      <c r="AG171">
        <v>73</v>
      </c>
      <c r="AH171">
        <v>88.7</v>
      </c>
      <c r="AI171">
        <v>105.6</v>
      </c>
      <c r="AJ171">
        <v>123.3</v>
      </c>
      <c r="AK171">
        <v>141.9</v>
      </c>
      <c r="AL171">
        <v>161.1</v>
      </c>
      <c r="AM171">
        <v>180.5</v>
      </c>
      <c r="AN171">
        <v>199.9</v>
      </c>
      <c r="AO171">
        <v>219.2</v>
      </c>
      <c r="AP171">
        <v>238.1</v>
      </c>
      <c r="AQ171">
        <v>256.8</v>
      </c>
      <c r="AR171">
        <v>274.4</v>
      </c>
      <c r="AS171">
        <v>290.9</v>
      </c>
      <c r="AT171">
        <v>306.3</v>
      </c>
      <c r="AU171">
        <v>320.4</v>
      </c>
      <c r="AV171">
        <v>333.1</v>
      </c>
      <c r="AW171">
        <v>344.4</v>
      </c>
      <c r="AX171">
        <v>354.2</v>
      </c>
      <c r="AY171">
        <v>362.7</v>
      </c>
      <c r="AZ171">
        <v>369.8</v>
      </c>
      <c r="BA171">
        <v>375.9</v>
      </c>
      <c r="BB171">
        <v>380.9</v>
      </c>
      <c r="BC171">
        <v>384.8</v>
      </c>
      <c r="BD171">
        <v>387.9</v>
      </c>
      <c r="BE171">
        <v>390</v>
      </c>
      <c r="BF171">
        <v>391.3</v>
      </c>
      <c r="BG171">
        <v>392</v>
      </c>
      <c r="BH171">
        <v>392</v>
      </c>
      <c r="BI171">
        <v>391.5</v>
      </c>
      <c r="BJ171">
        <v>390.5</v>
      </c>
      <c r="BK171">
        <v>389.2</v>
      </c>
    </row>
    <row r="172" spans="1:63">
      <c r="A172" t="s">
        <v>36</v>
      </c>
      <c r="B172" t="s">
        <v>17</v>
      </c>
      <c r="C172">
        <v>1099.7</v>
      </c>
      <c r="D172">
        <v>1146.9</v>
      </c>
      <c r="E172">
        <v>1222.3</v>
      </c>
      <c r="F172">
        <v>1248.7</v>
      </c>
      <c r="G172">
        <v>1258.7</v>
      </c>
      <c r="H172">
        <v>1221.1</v>
      </c>
      <c r="I172">
        <v>1222.5</v>
      </c>
      <c r="J172">
        <v>1264</v>
      </c>
      <c r="K172">
        <v>1207.3</v>
      </c>
      <c r="L172">
        <v>1225.4</v>
      </c>
      <c r="M172">
        <v>1252.9</v>
      </c>
      <c r="N172">
        <v>1232.5</v>
      </c>
      <c r="O172">
        <v>1266.4</v>
      </c>
      <c r="P172">
        <v>1312.4</v>
      </c>
      <c r="Q172">
        <v>1332.7</v>
      </c>
      <c r="R172">
        <v>1417.1</v>
      </c>
      <c r="S172">
        <v>1459.2</v>
      </c>
      <c r="T172">
        <v>1489.1</v>
      </c>
      <c r="U172">
        <v>1467.3</v>
      </c>
      <c r="V172">
        <v>1530.6</v>
      </c>
      <c r="W172">
        <v>1429.1</v>
      </c>
      <c r="X172">
        <v>1489.7</v>
      </c>
      <c r="Y172">
        <v>1530.9</v>
      </c>
      <c r="Z172">
        <v>1574.4</v>
      </c>
      <c r="AA172">
        <v>1584.6</v>
      </c>
      <c r="AB172">
        <v>1590.8</v>
      </c>
      <c r="AC172">
        <v>1592</v>
      </c>
      <c r="AD172">
        <v>1587.8</v>
      </c>
      <c r="AE172">
        <v>1578</v>
      </c>
      <c r="AF172">
        <v>1563.1</v>
      </c>
      <c r="AG172">
        <v>1543.3</v>
      </c>
      <c r="AH172">
        <v>1519.9</v>
      </c>
      <c r="AI172">
        <v>1492.4</v>
      </c>
      <c r="AJ172">
        <v>1461.3</v>
      </c>
      <c r="AK172">
        <v>1426.8</v>
      </c>
      <c r="AL172">
        <v>1389.2</v>
      </c>
      <c r="AM172">
        <v>1349.1</v>
      </c>
      <c r="AN172">
        <v>1307</v>
      </c>
      <c r="AO172">
        <v>1263.4</v>
      </c>
      <c r="AP172">
        <v>1218.7</v>
      </c>
      <c r="AQ172">
        <v>1173.5</v>
      </c>
      <c r="AR172">
        <v>1128.6</v>
      </c>
      <c r="AS172">
        <v>1084.7</v>
      </c>
      <c r="AT172">
        <v>1042.2</v>
      </c>
      <c r="AU172">
        <v>1001.5</v>
      </c>
      <c r="AV172">
        <v>963.1</v>
      </c>
      <c r="AW172">
        <v>927.2</v>
      </c>
      <c r="AX172">
        <v>893.8</v>
      </c>
      <c r="AY172">
        <v>862.9</v>
      </c>
      <c r="AZ172">
        <v>834.2</v>
      </c>
      <c r="BA172">
        <v>807.9</v>
      </c>
      <c r="BB172">
        <v>783.9</v>
      </c>
      <c r="BC172">
        <v>762</v>
      </c>
      <c r="BD172">
        <v>742.1</v>
      </c>
      <c r="BE172">
        <v>724.1</v>
      </c>
      <c r="BF172">
        <v>708</v>
      </c>
      <c r="BG172">
        <v>693.4</v>
      </c>
      <c r="BH172">
        <v>680.4</v>
      </c>
      <c r="BI172">
        <v>668.7</v>
      </c>
      <c r="BJ172">
        <v>658.2</v>
      </c>
      <c r="BK172">
        <v>649</v>
      </c>
    </row>
    <row r="193" spans="1:63" s="1" customFormat="1">
      <c r="A193" s="3" t="s">
        <v>5</v>
      </c>
      <c r="B193" s="3" t="s">
        <v>4</v>
      </c>
      <c r="C193" s="3">
        <v>2000</v>
      </c>
      <c r="D193" s="3">
        <v>2001</v>
      </c>
      <c r="E193" s="3">
        <v>2002</v>
      </c>
      <c r="F193" s="3">
        <v>2003</v>
      </c>
      <c r="G193" s="3">
        <v>2004</v>
      </c>
      <c r="H193" s="3">
        <v>2005</v>
      </c>
      <c r="I193" s="3">
        <v>2006</v>
      </c>
      <c r="J193" s="3">
        <v>2007</v>
      </c>
      <c r="K193" s="3">
        <v>2008</v>
      </c>
      <c r="L193" s="3">
        <v>2009</v>
      </c>
      <c r="M193" s="3">
        <v>2010</v>
      </c>
      <c r="N193" s="3">
        <v>2011</v>
      </c>
      <c r="O193" s="3">
        <v>2012</v>
      </c>
      <c r="P193" s="3">
        <v>2013</v>
      </c>
      <c r="Q193" s="3">
        <v>2014</v>
      </c>
      <c r="R193" s="3">
        <v>2015</v>
      </c>
      <c r="S193" s="3">
        <v>2016</v>
      </c>
      <c r="T193" s="3">
        <v>2017</v>
      </c>
      <c r="U193" s="3">
        <v>2018</v>
      </c>
      <c r="V193" s="3">
        <v>2019</v>
      </c>
      <c r="W193" s="3">
        <v>2020</v>
      </c>
      <c r="X193" s="3">
        <v>2021</v>
      </c>
      <c r="Y193" s="3">
        <v>2022</v>
      </c>
      <c r="Z193" s="3">
        <v>2023</v>
      </c>
      <c r="AA193" s="3">
        <v>2024</v>
      </c>
      <c r="AB193" s="3">
        <v>2025</v>
      </c>
      <c r="AC193" s="3">
        <v>2026</v>
      </c>
      <c r="AD193" s="3">
        <v>2027</v>
      </c>
      <c r="AE193" s="3">
        <v>2028</v>
      </c>
      <c r="AF193" s="3">
        <v>2029</v>
      </c>
      <c r="AG193" s="3">
        <v>2030</v>
      </c>
      <c r="AH193" s="3">
        <v>2031</v>
      </c>
      <c r="AI193" s="3">
        <v>2032</v>
      </c>
      <c r="AJ193" s="3">
        <v>2033</v>
      </c>
      <c r="AK193" s="3">
        <v>2034</v>
      </c>
      <c r="AL193" s="3">
        <v>2035</v>
      </c>
      <c r="AM193" s="3">
        <v>2036</v>
      </c>
      <c r="AN193" s="3">
        <v>2037</v>
      </c>
      <c r="AO193" s="3">
        <v>2038</v>
      </c>
      <c r="AP193" s="3">
        <v>2039</v>
      </c>
      <c r="AQ193" s="3">
        <v>2040</v>
      </c>
      <c r="AR193" s="3">
        <v>2041</v>
      </c>
      <c r="AS193" s="3">
        <v>2042</v>
      </c>
      <c r="AT193" s="3">
        <v>2043</v>
      </c>
      <c r="AU193" s="3">
        <v>2044</v>
      </c>
      <c r="AV193" s="3">
        <v>2045</v>
      </c>
      <c r="AW193" s="3">
        <v>2046</v>
      </c>
      <c r="AX193" s="3">
        <v>2047</v>
      </c>
      <c r="AY193" s="3">
        <v>2048</v>
      </c>
      <c r="AZ193" s="3">
        <v>2049</v>
      </c>
      <c r="BA193" s="3">
        <v>2050</v>
      </c>
      <c r="BB193" s="3">
        <v>2051</v>
      </c>
      <c r="BC193" s="3">
        <v>2052</v>
      </c>
      <c r="BD193" s="3">
        <v>2053</v>
      </c>
      <c r="BE193" s="3">
        <v>2054</v>
      </c>
      <c r="BF193" s="3">
        <v>2055</v>
      </c>
      <c r="BG193" s="3">
        <v>2056</v>
      </c>
      <c r="BH193" s="3">
        <v>2057</v>
      </c>
      <c r="BI193" s="3">
        <v>2058</v>
      </c>
      <c r="BJ193" s="3">
        <v>2059</v>
      </c>
      <c r="BK193" s="3">
        <v>2060</v>
      </c>
    </row>
    <row r="194" spans="1:63">
      <c r="A194" t="s">
        <v>36</v>
      </c>
      <c r="B194" t="s">
        <v>107</v>
      </c>
      <c r="C194">
        <v>87.59999999999999</v>
      </c>
      <c r="D194">
        <v>89.3</v>
      </c>
      <c r="E194">
        <v>93</v>
      </c>
      <c r="F194">
        <v>88.09999999999999</v>
      </c>
      <c r="G194">
        <v>92.59999999999999</v>
      </c>
      <c r="H194">
        <v>52.1</v>
      </c>
      <c r="I194">
        <v>40.9</v>
      </c>
      <c r="J194">
        <v>43.5</v>
      </c>
      <c r="K194">
        <v>11.5</v>
      </c>
      <c r="L194">
        <v>11.2</v>
      </c>
      <c r="M194">
        <v>14.2</v>
      </c>
      <c r="N194">
        <v>20.5</v>
      </c>
      <c r="O194">
        <v>34.2</v>
      </c>
      <c r="P194">
        <v>28</v>
      </c>
      <c r="Q194">
        <v>43.1</v>
      </c>
      <c r="R194">
        <v>51.4</v>
      </c>
      <c r="S194">
        <v>51.8</v>
      </c>
      <c r="T194">
        <v>55.1</v>
      </c>
      <c r="U194">
        <v>56.3</v>
      </c>
      <c r="V194">
        <v>46.2</v>
      </c>
      <c r="W194">
        <v>40.7</v>
      </c>
      <c r="X194">
        <v>67.8</v>
      </c>
      <c r="Y194">
        <v>66.90000000000001</v>
      </c>
      <c r="Z194">
        <v>67</v>
      </c>
      <c r="AA194">
        <v>67.2</v>
      </c>
      <c r="AB194">
        <v>67.2</v>
      </c>
      <c r="AC194">
        <v>67.3</v>
      </c>
      <c r="AD194">
        <v>67.3</v>
      </c>
      <c r="AE194">
        <v>67.2</v>
      </c>
      <c r="AF194">
        <v>67.09999999999999</v>
      </c>
      <c r="AG194">
        <v>67</v>
      </c>
      <c r="AH194">
        <v>66.90000000000001</v>
      </c>
      <c r="AI194">
        <v>66.7</v>
      </c>
      <c r="AJ194">
        <v>66.59999999999999</v>
      </c>
      <c r="AK194">
        <v>66.3</v>
      </c>
      <c r="AL194">
        <v>66.09999999999999</v>
      </c>
      <c r="AM194">
        <v>65.8</v>
      </c>
      <c r="AN194">
        <v>65.5</v>
      </c>
      <c r="AO194">
        <v>65.2</v>
      </c>
      <c r="AP194">
        <v>64.8</v>
      </c>
      <c r="AQ194">
        <v>64.5</v>
      </c>
      <c r="AR194">
        <v>64.09999999999999</v>
      </c>
      <c r="AS194">
        <v>63.6</v>
      </c>
      <c r="AT194">
        <v>63.2</v>
      </c>
      <c r="AU194">
        <v>62.8</v>
      </c>
      <c r="AV194">
        <v>62.3</v>
      </c>
      <c r="AW194">
        <v>61.8</v>
      </c>
      <c r="AX194">
        <v>61.3</v>
      </c>
      <c r="AY194">
        <v>60.8</v>
      </c>
      <c r="AZ194">
        <v>60.3</v>
      </c>
      <c r="BA194">
        <v>59.7</v>
      </c>
      <c r="BB194">
        <v>59.1</v>
      </c>
      <c r="BC194">
        <v>58.5</v>
      </c>
      <c r="BD194">
        <v>57.9</v>
      </c>
      <c r="BE194">
        <v>57.3</v>
      </c>
      <c r="BF194">
        <v>56.6</v>
      </c>
      <c r="BG194">
        <v>56</v>
      </c>
      <c r="BH194">
        <v>55.3</v>
      </c>
      <c r="BI194">
        <v>54.6</v>
      </c>
      <c r="BJ194">
        <v>54</v>
      </c>
      <c r="BK194">
        <v>53.3</v>
      </c>
    </row>
    <row r="195" spans="1:63">
      <c r="A195" t="s">
        <v>36</v>
      </c>
      <c r="B195" t="s">
        <v>108</v>
      </c>
      <c r="C195">
        <v>931.2</v>
      </c>
      <c r="D195">
        <v>977.6</v>
      </c>
      <c r="E195">
        <v>1049.9</v>
      </c>
      <c r="F195">
        <v>1081</v>
      </c>
      <c r="G195">
        <v>1090.5</v>
      </c>
      <c r="H195">
        <v>1106.3</v>
      </c>
      <c r="I195">
        <v>1121.6</v>
      </c>
      <c r="J195">
        <v>1162</v>
      </c>
      <c r="K195">
        <v>1137.8</v>
      </c>
      <c r="L195">
        <v>1160.1</v>
      </c>
      <c r="M195">
        <v>1191.1</v>
      </c>
      <c r="N195">
        <v>1186.7</v>
      </c>
      <c r="O195">
        <v>1207.5</v>
      </c>
      <c r="P195">
        <v>1261.5</v>
      </c>
      <c r="Q195">
        <v>1271.6</v>
      </c>
      <c r="R195">
        <v>1343.7</v>
      </c>
      <c r="S195">
        <v>1374.3</v>
      </c>
      <c r="T195">
        <v>1402</v>
      </c>
      <c r="U195">
        <v>1383</v>
      </c>
      <c r="V195">
        <v>1454.1</v>
      </c>
      <c r="W195">
        <v>1361.3</v>
      </c>
      <c r="X195">
        <v>1391.1</v>
      </c>
      <c r="Y195">
        <v>1438</v>
      </c>
      <c r="Z195">
        <v>1477.1</v>
      </c>
      <c r="AA195">
        <v>1487.2</v>
      </c>
      <c r="AB195">
        <v>1493.3</v>
      </c>
      <c r="AC195">
        <v>1494.5</v>
      </c>
      <c r="AD195">
        <v>1490.4</v>
      </c>
      <c r="AE195">
        <v>1480.7</v>
      </c>
      <c r="AF195">
        <v>1466.1</v>
      </c>
      <c r="AG195">
        <v>1446.6</v>
      </c>
      <c r="AH195">
        <v>1423.5</v>
      </c>
      <c r="AI195">
        <v>1396.5</v>
      </c>
      <c r="AJ195">
        <v>1365.8</v>
      </c>
      <c r="AK195">
        <v>1331.8</v>
      </c>
      <c r="AL195">
        <v>1294.7</v>
      </c>
      <c r="AM195">
        <v>1255.3</v>
      </c>
      <c r="AN195">
        <v>1213.9</v>
      </c>
      <c r="AO195">
        <v>1171</v>
      </c>
      <c r="AP195">
        <v>1127</v>
      </c>
      <c r="AQ195">
        <v>1082.6</v>
      </c>
      <c r="AR195">
        <v>1038.5</v>
      </c>
      <c r="AS195">
        <v>995.4</v>
      </c>
      <c r="AT195">
        <v>953.7</v>
      </c>
      <c r="AU195">
        <v>913.9</v>
      </c>
      <c r="AV195">
        <v>876.3</v>
      </c>
      <c r="AW195">
        <v>841.3</v>
      </c>
      <c r="AX195">
        <v>808.8</v>
      </c>
      <c r="AY195">
        <v>778.7</v>
      </c>
      <c r="AZ195">
        <v>751</v>
      </c>
      <c r="BA195">
        <v>725.6</v>
      </c>
      <c r="BB195">
        <v>702.6</v>
      </c>
      <c r="BC195">
        <v>681.6</v>
      </c>
      <c r="BD195">
        <v>662.7</v>
      </c>
      <c r="BE195">
        <v>645.7</v>
      </c>
      <c r="BF195">
        <v>630.6</v>
      </c>
      <c r="BG195">
        <v>617</v>
      </c>
      <c r="BH195">
        <v>605</v>
      </c>
      <c r="BI195">
        <v>594.2</v>
      </c>
      <c r="BJ195">
        <v>584.7</v>
      </c>
      <c r="BK195">
        <v>576.4</v>
      </c>
    </row>
    <row r="196" spans="1:63">
      <c r="A196" t="s">
        <v>36</v>
      </c>
      <c r="B196" t="s">
        <v>109</v>
      </c>
      <c r="C196">
        <v>20.5</v>
      </c>
      <c r="D196">
        <v>21.4</v>
      </c>
      <c r="E196">
        <v>21.4</v>
      </c>
      <c r="F196">
        <v>21.9</v>
      </c>
      <c r="G196">
        <v>20.5</v>
      </c>
      <c r="H196">
        <v>20.3</v>
      </c>
      <c r="I196">
        <v>19.1</v>
      </c>
      <c r="J196">
        <v>18</v>
      </c>
      <c r="K196">
        <v>17</v>
      </c>
      <c r="L196">
        <v>15.8</v>
      </c>
      <c r="M196">
        <v>15.6</v>
      </c>
      <c r="N196">
        <v>15.1</v>
      </c>
      <c r="O196">
        <v>15.1</v>
      </c>
      <c r="P196">
        <v>14</v>
      </c>
      <c r="Q196">
        <v>12.4</v>
      </c>
      <c r="R196">
        <v>12.7</v>
      </c>
      <c r="S196">
        <v>13.8</v>
      </c>
      <c r="T196">
        <v>14.2</v>
      </c>
      <c r="U196">
        <v>14.5</v>
      </c>
      <c r="V196">
        <v>14.1</v>
      </c>
      <c r="W196">
        <v>13.8</v>
      </c>
      <c r="X196">
        <v>13.8</v>
      </c>
      <c r="Y196">
        <v>13.4</v>
      </c>
      <c r="Z196">
        <v>17</v>
      </c>
      <c r="AA196">
        <v>17</v>
      </c>
      <c r="AB196">
        <v>17</v>
      </c>
      <c r="AC196">
        <v>16.9</v>
      </c>
      <c r="AD196">
        <v>16.9</v>
      </c>
      <c r="AE196">
        <v>16.8</v>
      </c>
      <c r="AF196">
        <v>16.8</v>
      </c>
      <c r="AG196">
        <v>16.7</v>
      </c>
      <c r="AH196">
        <v>16.7</v>
      </c>
      <c r="AI196">
        <v>16.6</v>
      </c>
      <c r="AJ196">
        <v>16.5</v>
      </c>
      <c r="AK196">
        <v>16.4</v>
      </c>
      <c r="AL196">
        <v>16.4</v>
      </c>
      <c r="AM196">
        <v>16.3</v>
      </c>
      <c r="AN196">
        <v>16.2</v>
      </c>
      <c r="AO196">
        <v>16.1</v>
      </c>
      <c r="AP196">
        <v>15.9</v>
      </c>
      <c r="AQ196">
        <v>15.8</v>
      </c>
      <c r="AR196">
        <v>15.7</v>
      </c>
      <c r="AS196">
        <v>15.6</v>
      </c>
      <c r="AT196">
        <v>15.4</v>
      </c>
      <c r="AU196">
        <v>15.3</v>
      </c>
      <c r="AV196">
        <v>15.2</v>
      </c>
      <c r="AW196">
        <v>15</v>
      </c>
      <c r="AX196">
        <v>14.9</v>
      </c>
      <c r="AY196">
        <v>14.7</v>
      </c>
      <c r="AZ196">
        <v>14.5</v>
      </c>
      <c r="BA196">
        <v>14.4</v>
      </c>
      <c r="BB196">
        <v>14.2</v>
      </c>
      <c r="BC196">
        <v>14</v>
      </c>
      <c r="BD196">
        <v>13.8</v>
      </c>
      <c r="BE196">
        <v>13.6</v>
      </c>
      <c r="BF196">
        <v>13.5</v>
      </c>
      <c r="BG196">
        <v>13.3</v>
      </c>
      <c r="BH196">
        <v>13.1</v>
      </c>
      <c r="BI196">
        <v>12.9</v>
      </c>
      <c r="BJ196">
        <v>12.7</v>
      </c>
      <c r="BK196">
        <v>12.5</v>
      </c>
    </row>
    <row r="197" spans="1:63">
      <c r="A197" t="s">
        <v>36</v>
      </c>
      <c r="B197" t="s">
        <v>110</v>
      </c>
      <c r="C197">
        <v>55.2</v>
      </c>
      <c r="D197">
        <v>49.2</v>
      </c>
      <c r="E197">
        <v>52.8</v>
      </c>
      <c r="F197">
        <v>52.7</v>
      </c>
      <c r="G197">
        <v>50.1</v>
      </c>
      <c r="H197">
        <v>36.8</v>
      </c>
      <c r="I197">
        <v>36.5</v>
      </c>
      <c r="J197">
        <v>35.8</v>
      </c>
      <c r="K197">
        <v>36.6</v>
      </c>
      <c r="L197">
        <v>34.4</v>
      </c>
      <c r="M197">
        <v>28.2</v>
      </c>
      <c r="N197">
        <v>10.2</v>
      </c>
      <c r="O197">
        <v>9.5</v>
      </c>
      <c r="P197">
        <v>8.800000000000001</v>
      </c>
      <c r="Q197">
        <v>5.5</v>
      </c>
      <c r="R197">
        <v>9.199999999999999</v>
      </c>
      <c r="S197">
        <v>19.2</v>
      </c>
      <c r="T197">
        <v>17.8</v>
      </c>
      <c r="U197">
        <v>13.4</v>
      </c>
      <c r="V197">
        <v>16.1</v>
      </c>
      <c r="W197">
        <v>13.3</v>
      </c>
      <c r="X197">
        <v>17</v>
      </c>
      <c r="Y197">
        <v>4.9</v>
      </c>
      <c r="Z197">
        <v>5.4</v>
      </c>
      <c r="AA197">
        <v>5.4</v>
      </c>
      <c r="AB197">
        <v>5.3</v>
      </c>
      <c r="AC197">
        <v>5.3</v>
      </c>
      <c r="AD197">
        <v>5.3</v>
      </c>
      <c r="AE197">
        <v>5.3</v>
      </c>
      <c r="AF197">
        <v>5.2</v>
      </c>
      <c r="AG197">
        <v>5.2</v>
      </c>
      <c r="AH197">
        <v>5.2</v>
      </c>
      <c r="AI197">
        <v>5.2</v>
      </c>
      <c r="AJ197">
        <v>5.1</v>
      </c>
      <c r="AK197">
        <v>5.1</v>
      </c>
      <c r="AL197">
        <v>5</v>
      </c>
      <c r="AM197">
        <v>5</v>
      </c>
      <c r="AN197">
        <v>4.9</v>
      </c>
      <c r="AO197">
        <v>4.9</v>
      </c>
      <c r="AP197">
        <v>4.8</v>
      </c>
      <c r="AQ197">
        <v>4.8</v>
      </c>
      <c r="AR197">
        <v>4.7</v>
      </c>
      <c r="AS197">
        <v>4.7</v>
      </c>
      <c r="AT197">
        <v>4.6</v>
      </c>
      <c r="AU197">
        <v>4.5</v>
      </c>
      <c r="AV197">
        <v>4.5</v>
      </c>
      <c r="AW197">
        <v>4.4</v>
      </c>
      <c r="AX197">
        <v>4.3</v>
      </c>
      <c r="AY197">
        <v>4.3</v>
      </c>
      <c r="AZ197">
        <v>4.2</v>
      </c>
      <c r="BA197">
        <v>4.1</v>
      </c>
      <c r="BB197">
        <v>4.1</v>
      </c>
      <c r="BC197">
        <v>4</v>
      </c>
      <c r="BD197">
        <v>3.9</v>
      </c>
      <c r="BE197">
        <v>3.9</v>
      </c>
      <c r="BF197">
        <v>3.8</v>
      </c>
      <c r="BG197">
        <v>3.7</v>
      </c>
      <c r="BH197">
        <v>3.7</v>
      </c>
      <c r="BI197">
        <v>3.6</v>
      </c>
      <c r="BJ197">
        <v>3.5</v>
      </c>
      <c r="BK197">
        <v>3.5</v>
      </c>
    </row>
    <row r="198" spans="1:63">
      <c r="A198" t="s">
        <v>36</v>
      </c>
      <c r="B198" t="s">
        <v>111</v>
      </c>
      <c r="C198">
        <v>0.2</v>
      </c>
      <c r="D198">
        <v>0.2</v>
      </c>
      <c r="E198">
        <v>0.2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0.1</v>
      </c>
      <c r="R198">
        <v>0.1</v>
      </c>
      <c r="S198">
        <v>0.1</v>
      </c>
      <c r="T198">
        <v>0</v>
      </c>
      <c r="U198">
        <v>0.1</v>
      </c>
      <c r="V198">
        <v>0.1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</row>
    <row r="199" spans="1:63">
      <c r="A199" t="s">
        <v>36</v>
      </c>
      <c r="B199" t="s">
        <v>39</v>
      </c>
      <c r="C199">
        <v>5</v>
      </c>
      <c r="D199">
        <v>9.199999999999999</v>
      </c>
      <c r="E199">
        <v>4.9</v>
      </c>
      <c r="F199">
        <v>4.9</v>
      </c>
      <c r="G199">
        <v>5.1</v>
      </c>
      <c r="H199">
        <v>5.6</v>
      </c>
      <c r="I199">
        <v>4.4</v>
      </c>
      <c r="J199">
        <v>4.6</v>
      </c>
      <c r="K199">
        <v>4.3</v>
      </c>
      <c r="L199">
        <v>3.9</v>
      </c>
      <c r="M199">
        <v>3.7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7.7</v>
      </c>
      <c r="Z199">
        <v>7.9</v>
      </c>
      <c r="AA199">
        <v>7.9</v>
      </c>
      <c r="AB199">
        <v>8</v>
      </c>
      <c r="AC199">
        <v>8</v>
      </c>
      <c r="AD199">
        <v>8</v>
      </c>
      <c r="AE199">
        <v>7.9</v>
      </c>
      <c r="AF199">
        <v>7.8</v>
      </c>
      <c r="AG199">
        <v>7.7</v>
      </c>
      <c r="AH199">
        <v>7.6</v>
      </c>
      <c r="AI199">
        <v>7.5</v>
      </c>
      <c r="AJ199">
        <v>7.3</v>
      </c>
      <c r="AK199">
        <v>7.1</v>
      </c>
      <c r="AL199">
        <v>7</v>
      </c>
      <c r="AM199">
        <v>6.8</v>
      </c>
      <c r="AN199">
        <v>6.5</v>
      </c>
      <c r="AO199">
        <v>6.3</v>
      </c>
      <c r="AP199">
        <v>6.1</v>
      </c>
      <c r="AQ199">
        <v>5.9</v>
      </c>
      <c r="AR199">
        <v>5.7</v>
      </c>
      <c r="AS199">
        <v>5.4</v>
      </c>
      <c r="AT199">
        <v>5.2</v>
      </c>
      <c r="AU199">
        <v>5</v>
      </c>
      <c r="AV199">
        <v>4.8</v>
      </c>
      <c r="AW199">
        <v>4.6</v>
      </c>
      <c r="AX199">
        <v>4.5</v>
      </c>
      <c r="AY199">
        <v>4.3</v>
      </c>
      <c r="AZ199">
        <v>4.2</v>
      </c>
      <c r="BA199">
        <v>4</v>
      </c>
      <c r="BB199">
        <v>3.9</v>
      </c>
      <c r="BC199">
        <v>3.8</v>
      </c>
      <c r="BD199">
        <v>3.7</v>
      </c>
      <c r="BE199">
        <v>3.6</v>
      </c>
      <c r="BF199">
        <v>3.5</v>
      </c>
      <c r="BG199">
        <v>3.5</v>
      </c>
      <c r="BH199">
        <v>3.4</v>
      </c>
      <c r="BI199">
        <v>3.3</v>
      </c>
      <c r="BJ199">
        <v>3.3</v>
      </c>
      <c r="BK199">
        <v>3.3</v>
      </c>
    </row>
    <row r="200" spans="1:63">
      <c r="A200" t="s">
        <v>36</v>
      </c>
      <c r="B200" t="s">
        <v>17</v>
      </c>
      <c r="C200">
        <v>1099.7</v>
      </c>
      <c r="D200">
        <v>1146.9</v>
      </c>
      <c r="E200">
        <v>1222.3</v>
      </c>
      <c r="F200">
        <v>1248.7</v>
      </c>
      <c r="G200">
        <v>1258.7</v>
      </c>
      <c r="H200">
        <v>1221.1</v>
      </c>
      <c r="I200">
        <v>1222.5</v>
      </c>
      <c r="J200">
        <v>1264</v>
      </c>
      <c r="K200">
        <v>1207.3</v>
      </c>
      <c r="L200">
        <v>1225.4</v>
      </c>
      <c r="M200">
        <v>1252.9</v>
      </c>
      <c r="N200">
        <v>1232.5</v>
      </c>
      <c r="O200">
        <v>1266.4</v>
      </c>
      <c r="P200">
        <v>1312.4</v>
      </c>
      <c r="Q200">
        <v>1332.7</v>
      </c>
      <c r="R200">
        <v>1417.1</v>
      </c>
      <c r="S200">
        <v>1459.2</v>
      </c>
      <c r="T200">
        <v>1489.1</v>
      </c>
      <c r="U200">
        <v>1467.3</v>
      </c>
      <c r="V200">
        <v>1530.6</v>
      </c>
      <c r="W200">
        <v>1429.1</v>
      </c>
      <c r="X200">
        <v>1489.7</v>
      </c>
      <c r="Y200">
        <v>1530.9</v>
      </c>
      <c r="Z200">
        <v>1574.4</v>
      </c>
      <c r="AA200">
        <v>1584.6</v>
      </c>
      <c r="AB200">
        <v>1590.8</v>
      </c>
      <c r="AC200">
        <v>1592</v>
      </c>
      <c r="AD200">
        <v>1587.8</v>
      </c>
      <c r="AE200">
        <v>1578</v>
      </c>
      <c r="AF200">
        <v>1563.1</v>
      </c>
      <c r="AG200">
        <v>1543.3</v>
      </c>
      <c r="AH200">
        <v>1519.9</v>
      </c>
      <c r="AI200">
        <v>1492.4</v>
      </c>
      <c r="AJ200">
        <v>1461.3</v>
      </c>
      <c r="AK200">
        <v>1426.8</v>
      </c>
      <c r="AL200">
        <v>1389.2</v>
      </c>
      <c r="AM200">
        <v>1349.1</v>
      </c>
      <c r="AN200">
        <v>1307</v>
      </c>
      <c r="AO200">
        <v>1263.4</v>
      </c>
      <c r="AP200">
        <v>1218.7</v>
      </c>
      <c r="AQ200">
        <v>1173.5</v>
      </c>
      <c r="AR200">
        <v>1128.6</v>
      </c>
      <c r="AS200">
        <v>1084.7</v>
      </c>
      <c r="AT200">
        <v>1042.2</v>
      </c>
      <c r="AU200">
        <v>1001.5</v>
      </c>
      <c r="AV200">
        <v>963.1</v>
      </c>
      <c r="AW200">
        <v>927.2</v>
      </c>
      <c r="AX200">
        <v>893.8</v>
      </c>
      <c r="AY200">
        <v>862.9</v>
      </c>
      <c r="AZ200">
        <v>834.2</v>
      </c>
      <c r="BA200">
        <v>807.9</v>
      </c>
      <c r="BB200">
        <v>783.9</v>
      </c>
      <c r="BC200">
        <v>762</v>
      </c>
      <c r="BD200">
        <v>742.1</v>
      </c>
      <c r="BE200">
        <v>724.1</v>
      </c>
      <c r="BF200">
        <v>708</v>
      </c>
      <c r="BG200">
        <v>693.4</v>
      </c>
      <c r="BH200">
        <v>680.4</v>
      </c>
      <c r="BI200">
        <v>668.7</v>
      </c>
      <c r="BJ200">
        <v>658.2</v>
      </c>
      <c r="BK200">
        <v>649</v>
      </c>
    </row>
    <row r="221" spans="1:8" s="1" customFormat="1">
      <c r="A221" s="3" t="s">
        <v>4</v>
      </c>
      <c r="B221" s="3" t="s">
        <v>5</v>
      </c>
      <c r="C221" s="3">
        <v>2010</v>
      </c>
      <c r="D221" s="3">
        <v>2022</v>
      </c>
      <c r="E221" s="3">
        <v>2030</v>
      </c>
      <c r="F221" s="3">
        <v>2040</v>
      </c>
      <c r="G221" s="3">
        <v>2050</v>
      </c>
      <c r="H221" s="3">
        <v>2060</v>
      </c>
    </row>
    <row r="222" spans="1:8">
      <c r="A222" t="s">
        <v>38</v>
      </c>
      <c r="B222" t="s">
        <v>91</v>
      </c>
      <c r="C222">
        <v>168</v>
      </c>
      <c r="D222">
        <v>139.4</v>
      </c>
      <c r="E222">
        <v>249.4</v>
      </c>
      <c r="F222">
        <v>188.5</v>
      </c>
      <c r="G222">
        <v>99.09999999999999</v>
      </c>
      <c r="H222">
        <v>48.6</v>
      </c>
    </row>
    <row r="223" spans="1:8">
      <c r="A223" t="s">
        <v>38</v>
      </c>
      <c r="B223" t="s">
        <v>83</v>
      </c>
      <c r="C223">
        <v>39.1</v>
      </c>
      <c r="D223">
        <v>88.5</v>
      </c>
      <c r="E223">
        <v>231.8</v>
      </c>
      <c r="F223">
        <v>223.5</v>
      </c>
      <c r="G223">
        <v>123.9</v>
      </c>
      <c r="H223">
        <v>59.3</v>
      </c>
    </row>
    <row r="224" spans="1:8">
      <c r="A224" t="s">
        <v>38</v>
      </c>
      <c r="B224" t="s">
        <v>84</v>
      </c>
      <c r="C224">
        <v>337.9</v>
      </c>
      <c r="D224">
        <v>396.4</v>
      </c>
      <c r="E224">
        <v>247</v>
      </c>
      <c r="F224">
        <v>56.1</v>
      </c>
      <c r="G224">
        <v>9.6</v>
      </c>
      <c r="H224">
        <v>1.6</v>
      </c>
    </row>
    <row r="225" spans="1:8">
      <c r="A225" t="s">
        <v>38</v>
      </c>
      <c r="B225" t="s">
        <v>76</v>
      </c>
      <c r="C225">
        <v>0</v>
      </c>
      <c r="D225">
        <v>0</v>
      </c>
      <c r="E225">
        <v>49.2</v>
      </c>
      <c r="F225">
        <v>117.2</v>
      </c>
      <c r="G225">
        <v>145.5</v>
      </c>
      <c r="H225">
        <v>137.9</v>
      </c>
    </row>
    <row r="226" spans="1:8">
      <c r="A226" t="s">
        <v>38</v>
      </c>
      <c r="B226" t="s">
        <v>45</v>
      </c>
      <c r="C226">
        <v>0</v>
      </c>
      <c r="D226">
        <v>0</v>
      </c>
      <c r="E226">
        <v>53.2</v>
      </c>
      <c r="F226">
        <v>150</v>
      </c>
      <c r="G226">
        <v>178</v>
      </c>
      <c r="H226">
        <v>203.2</v>
      </c>
    </row>
    <row r="227" spans="1:8">
      <c r="A227" t="s">
        <v>38</v>
      </c>
      <c r="B227" t="s">
        <v>46</v>
      </c>
      <c r="C227">
        <v>0</v>
      </c>
      <c r="D227">
        <v>0</v>
      </c>
      <c r="E227">
        <v>27.7</v>
      </c>
      <c r="F227">
        <v>94.3</v>
      </c>
      <c r="G227">
        <v>132.1</v>
      </c>
      <c r="H227">
        <v>162.1</v>
      </c>
    </row>
    <row r="228" spans="1:8">
      <c r="A228" t="s">
        <v>38</v>
      </c>
      <c r="B228" t="s">
        <v>74</v>
      </c>
      <c r="C228">
        <v>0</v>
      </c>
      <c r="D228">
        <v>0</v>
      </c>
      <c r="E228">
        <v>9.199999999999999</v>
      </c>
      <c r="F228">
        <v>76.8</v>
      </c>
      <c r="G228">
        <v>165.4</v>
      </c>
      <c r="H228">
        <v>230.6</v>
      </c>
    </row>
    <row r="229" spans="1:8">
      <c r="A229" t="s">
        <v>38</v>
      </c>
      <c r="B229" t="s">
        <v>97</v>
      </c>
      <c r="C229">
        <v>0</v>
      </c>
      <c r="D229">
        <v>0</v>
      </c>
      <c r="E229">
        <v>0</v>
      </c>
      <c r="F229">
        <v>101.7</v>
      </c>
      <c r="G229">
        <v>232.5</v>
      </c>
      <c r="H229">
        <v>255.7</v>
      </c>
    </row>
    <row r="230" spans="1:8">
      <c r="A230" t="s">
        <v>38</v>
      </c>
      <c r="B230" t="s">
        <v>14</v>
      </c>
      <c r="C230">
        <v>0</v>
      </c>
      <c r="D230">
        <v>0</v>
      </c>
      <c r="E230">
        <v>5.3</v>
      </c>
      <c r="F230">
        <v>21.6</v>
      </c>
      <c r="G230">
        <v>41.4</v>
      </c>
      <c r="H230">
        <v>61.4</v>
      </c>
    </row>
    <row r="231" spans="1:8">
      <c r="A231" t="s">
        <v>38</v>
      </c>
      <c r="B231" t="s">
        <v>17</v>
      </c>
      <c r="C231">
        <v>545</v>
      </c>
      <c r="D231">
        <v>624.8</v>
      </c>
      <c r="E231">
        <v>873.1</v>
      </c>
      <c r="F231">
        <v>1029.9</v>
      </c>
      <c r="G231">
        <v>1127.4</v>
      </c>
      <c r="H231">
        <v>1160.5</v>
      </c>
    </row>
    <row r="252" spans="1:63" s="1" customFormat="1">
      <c r="A252" s="3" t="s">
        <v>4</v>
      </c>
      <c r="B252" s="3" t="s">
        <v>5</v>
      </c>
      <c r="C252" s="3">
        <v>2000</v>
      </c>
      <c r="D252" s="3">
        <v>2001</v>
      </c>
      <c r="E252" s="3">
        <v>2002</v>
      </c>
      <c r="F252" s="3">
        <v>2003</v>
      </c>
      <c r="G252" s="3">
        <v>2004</v>
      </c>
      <c r="H252" s="3">
        <v>2005</v>
      </c>
      <c r="I252" s="3">
        <v>2006</v>
      </c>
      <c r="J252" s="3">
        <v>2007</v>
      </c>
      <c r="K252" s="3">
        <v>2008</v>
      </c>
      <c r="L252" s="3">
        <v>2009</v>
      </c>
      <c r="M252" s="3">
        <v>2010</v>
      </c>
      <c r="N252" s="3">
        <v>2011</v>
      </c>
      <c r="O252" s="3">
        <v>2012</v>
      </c>
      <c r="P252" s="3">
        <v>2013</v>
      </c>
      <c r="Q252" s="3">
        <v>2014</v>
      </c>
      <c r="R252" s="3">
        <v>2015</v>
      </c>
      <c r="S252" s="3">
        <v>2016</v>
      </c>
      <c r="T252" s="3">
        <v>2017</v>
      </c>
      <c r="U252" s="3">
        <v>2018</v>
      </c>
      <c r="V252" s="3">
        <v>2019</v>
      </c>
      <c r="W252" s="3">
        <v>2020</v>
      </c>
      <c r="X252" s="3">
        <v>2021</v>
      </c>
      <c r="Y252" s="3">
        <v>2022</v>
      </c>
      <c r="Z252" s="3">
        <v>2023</v>
      </c>
      <c r="AA252" s="3">
        <v>2024</v>
      </c>
      <c r="AB252" s="3">
        <v>2025</v>
      </c>
      <c r="AC252" s="3">
        <v>2026</v>
      </c>
      <c r="AD252" s="3">
        <v>2027</v>
      </c>
      <c r="AE252" s="3">
        <v>2028</v>
      </c>
      <c r="AF252" s="3">
        <v>2029</v>
      </c>
      <c r="AG252" s="3">
        <v>2030</v>
      </c>
      <c r="AH252" s="3">
        <v>2031</v>
      </c>
      <c r="AI252" s="3">
        <v>2032</v>
      </c>
      <c r="AJ252" s="3">
        <v>2033</v>
      </c>
      <c r="AK252" s="3">
        <v>2034</v>
      </c>
      <c r="AL252" s="3">
        <v>2035</v>
      </c>
      <c r="AM252" s="3">
        <v>2036</v>
      </c>
      <c r="AN252" s="3">
        <v>2037</v>
      </c>
      <c r="AO252" s="3">
        <v>2038</v>
      </c>
      <c r="AP252" s="3">
        <v>2039</v>
      </c>
      <c r="AQ252" s="3">
        <v>2040</v>
      </c>
      <c r="AR252" s="3">
        <v>2041</v>
      </c>
      <c r="AS252" s="3">
        <v>2042</v>
      </c>
      <c r="AT252" s="3">
        <v>2043</v>
      </c>
      <c r="AU252" s="3">
        <v>2044</v>
      </c>
      <c r="AV252" s="3">
        <v>2045</v>
      </c>
      <c r="AW252" s="3">
        <v>2046</v>
      </c>
      <c r="AX252" s="3">
        <v>2047</v>
      </c>
      <c r="AY252" s="3">
        <v>2048</v>
      </c>
      <c r="AZ252" s="3">
        <v>2049</v>
      </c>
      <c r="BA252" s="3">
        <v>2050</v>
      </c>
      <c r="BB252" s="3">
        <v>2051</v>
      </c>
      <c r="BC252" s="3">
        <v>2052</v>
      </c>
      <c r="BD252" s="3">
        <v>2053</v>
      </c>
      <c r="BE252" s="3">
        <v>2054</v>
      </c>
      <c r="BF252" s="3">
        <v>2055</v>
      </c>
      <c r="BG252" s="3">
        <v>2056</v>
      </c>
      <c r="BH252" s="3">
        <v>2057</v>
      </c>
      <c r="BI252" s="3">
        <v>2058</v>
      </c>
      <c r="BJ252" s="3">
        <v>2059</v>
      </c>
      <c r="BK252" s="3">
        <v>2060</v>
      </c>
    </row>
    <row r="253" spans="1:63">
      <c r="A253" t="s">
        <v>112</v>
      </c>
      <c r="B253" t="s">
        <v>91</v>
      </c>
      <c r="C253">
        <v>24</v>
      </c>
      <c r="D253">
        <v>27.6</v>
      </c>
      <c r="E253">
        <v>39</v>
      </c>
      <c r="F253">
        <v>50.7</v>
      </c>
      <c r="G253">
        <v>55.4</v>
      </c>
      <c r="H253">
        <v>102.4</v>
      </c>
      <c r="I253">
        <v>124.7</v>
      </c>
      <c r="J253">
        <v>132.7</v>
      </c>
      <c r="K253">
        <v>159.4</v>
      </c>
      <c r="L253">
        <v>154.5</v>
      </c>
      <c r="M253">
        <v>168</v>
      </c>
      <c r="N253">
        <v>169.5</v>
      </c>
      <c r="O253">
        <v>169.5</v>
      </c>
      <c r="P253">
        <v>179</v>
      </c>
      <c r="Q253">
        <v>179.5</v>
      </c>
      <c r="R253">
        <v>184.5</v>
      </c>
      <c r="S253">
        <v>206.1</v>
      </c>
      <c r="T253">
        <v>211</v>
      </c>
      <c r="U253">
        <v>222.3</v>
      </c>
      <c r="V253">
        <v>235.8</v>
      </c>
      <c r="W253">
        <v>126</v>
      </c>
      <c r="X253">
        <v>111.1</v>
      </c>
      <c r="Y253">
        <v>139.4</v>
      </c>
      <c r="Z253">
        <v>239.3</v>
      </c>
      <c r="AA253">
        <v>242.5</v>
      </c>
      <c r="AB253">
        <v>245.7</v>
      </c>
      <c r="AC253">
        <v>247.8</v>
      </c>
      <c r="AD253">
        <v>249.7</v>
      </c>
      <c r="AE253">
        <v>249.9</v>
      </c>
      <c r="AF253">
        <v>249.7</v>
      </c>
      <c r="AG253">
        <v>249.4</v>
      </c>
      <c r="AH253">
        <v>245.1</v>
      </c>
      <c r="AI253">
        <v>240.1</v>
      </c>
      <c r="AJ253">
        <v>234.8</v>
      </c>
      <c r="AK253">
        <v>229.1</v>
      </c>
      <c r="AL253">
        <v>223.2</v>
      </c>
      <c r="AM253">
        <v>217</v>
      </c>
      <c r="AN253">
        <v>210.3</v>
      </c>
      <c r="AO253">
        <v>203.3</v>
      </c>
      <c r="AP253">
        <v>196.1</v>
      </c>
      <c r="AQ253">
        <v>188.5</v>
      </c>
      <c r="AR253">
        <v>180.6</v>
      </c>
      <c r="AS253">
        <v>172.5</v>
      </c>
      <c r="AT253">
        <v>164</v>
      </c>
      <c r="AU253">
        <v>155.3</v>
      </c>
      <c r="AV253">
        <v>146.4</v>
      </c>
      <c r="AW253">
        <v>137.3</v>
      </c>
      <c r="AX253">
        <v>127.9</v>
      </c>
      <c r="AY253">
        <v>118.4</v>
      </c>
      <c r="AZ253">
        <v>108.8</v>
      </c>
      <c r="BA253">
        <v>99.09999999999999</v>
      </c>
      <c r="BB253">
        <v>94.2</v>
      </c>
      <c r="BC253">
        <v>89.2</v>
      </c>
      <c r="BD253">
        <v>84.2</v>
      </c>
      <c r="BE253">
        <v>79.2</v>
      </c>
      <c r="BF253">
        <v>74.09999999999999</v>
      </c>
      <c r="BG253">
        <v>69</v>
      </c>
      <c r="BH253">
        <v>63.9</v>
      </c>
      <c r="BI253">
        <v>58.8</v>
      </c>
      <c r="BJ253">
        <v>53.7</v>
      </c>
      <c r="BK253">
        <v>48.6</v>
      </c>
    </row>
    <row r="254" spans="1:63">
      <c r="A254" t="s">
        <v>112</v>
      </c>
      <c r="B254" t="s">
        <v>46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1.6</v>
      </c>
      <c r="AA254">
        <v>3.3</v>
      </c>
      <c r="AB254">
        <v>5</v>
      </c>
      <c r="AC254">
        <v>9.300000000000001</v>
      </c>
      <c r="AD254">
        <v>13.7</v>
      </c>
      <c r="AE254">
        <v>18.2</v>
      </c>
      <c r="AF254">
        <v>22.9</v>
      </c>
      <c r="AG254">
        <v>27.7</v>
      </c>
      <c r="AH254">
        <v>33.8</v>
      </c>
      <c r="AI254">
        <v>40</v>
      </c>
      <c r="AJ254">
        <v>46.4</v>
      </c>
      <c r="AK254">
        <v>52.9</v>
      </c>
      <c r="AL254">
        <v>59.5</v>
      </c>
      <c r="AM254">
        <v>66.3</v>
      </c>
      <c r="AN254">
        <v>73.2</v>
      </c>
      <c r="AO254">
        <v>80.09999999999999</v>
      </c>
      <c r="AP254">
        <v>87.09999999999999</v>
      </c>
      <c r="AQ254">
        <v>94.3</v>
      </c>
      <c r="AR254">
        <v>98.2</v>
      </c>
      <c r="AS254">
        <v>102.2</v>
      </c>
      <c r="AT254">
        <v>106.1</v>
      </c>
      <c r="AU254">
        <v>110</v>
      </c>
      <c r="AV254">
        <v>113.9</v>
      </c>
      <c r="AW254">
        <v>117.7</v>
      </c>
      <c r="AX254">
        <v>121.4</v>
      </c>
      <c r="AY254">
        <v>125</v>
      </c>
      <c r="AZ254">
        <v>128.6</v>
      </c>
      <c r="BA254">
        <v>132.1</v>
      </c>
      <c r="BB254">
        <v>135.5</v>
      </c>
      <c r="BC254">
        <v>138.8</v>
      </c>
      <c r="BD254">
        <v>142</v>
      </c>
      <c r="BE254">
        <v>145.2</v>
      </c>
      <c r="BF254">
        <v>148.2</v>
      </c>
      <c r="BG254">
        <v>151.2</v>
      </c>
      <c r="BH254">
        <v>154</v>
      </c>
      <c r="BI254">
        <v>156.8</v>
      </c>
      <c r="BJ254">
        <v>159.5</v>
      </c>
      <c r="BK254">
        <v>162.1</v>
      </c>
    </row>
    <row r="255" spans="1:63">
      <c r="A255" t="s">
        <v>112</v>
      </c>
      <c r="B255" t="s">
        <v>97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2.8</v>
      </c>
      <c r="AI255">
        <v>5.7</v>
      </c>
      <c r="AJ255">
        <v>8.699999999999999</v>
      </c>
      <c r="AK255">
        <v>11.8</v>
      </c>
      <c r="AL255">
        <v>14.9</v>
      </c>
      <c r="AM255">
        <v>18.1</v>
      </c>
      <c r="AN255">
        <v>21.3</v>
      </c>
      <c r="AO255">
        <v>24.6</v>
      </c>
      <c r="AP255">
        <v>28</v>
      </c>
      <c r="AQ255">
        <v>31.4</v>
      </c>
      <c r="AR255">
        <v>38</v>
      </c>
      <c r="AS255">
        <v>44.7</v>
      </c>
      <c r="AT255">
        <v>51.5</v>
      </c>
      <c r="AU255">
        <v>58.3</v>
      </c>
      <c r="AV255">
        <v>65.09999999999999</v>
      </c>
      <c r="AW255">
        <v>71.90000000000001</v>
      </c>
      <c r="AX255">
        <v>78.7</v>
      </c>
      <c r="AY255">
        <v>85.5</v>
      </c>
      <c r="AZ255">
        <v>92.3</v>
      </c>
      <c r="BA255">
        <v>99.09999999999999</v>
      </c>
      <c r="BB255">
        <v>100.8</v>
      </c>
      <c r="BC255">
        <v>102.4</v>
      </c>
      <c r="BD255">
        <v>104</v>
      </c>
      <c r="BE255">
        <v>105.6</v>
      </c>
      <c r="BF255">
        <v>107</v>
      </c>
      <c r="BG255">
        <v>108.5</v>
      </c>
      <c r="BH255">
        <v>109.8</v>
      </c>
      <c r="BI255">
        <v>111.1</v>
      </c>
      <c r="BJ255">
        <v>112.3</v>
      </c>
      <c r="BK255">
        <v>113.5</v>
      </c>
    </row>
    <row r="256" spans="1:63">
      <c r="A256" t="s">
        <v>112</v>
      </c>
      <c r="B256" t="s">
        <v>14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0.4</v>
      </c>
      <c r="AA256">
        <v>0.5</v>
      </c>
      <c r="AB256">
        <v>0.8</v>
      </c>
      <c r="AC256">
        <v>1.3</v>
      </c>
      <c r="AD256">
        <v>2</v>
      </c>
      <c r="AE256">
        <v>3</v>
      </c>
      <c r="AF256">
        <v>4.1</v>
      </c>
      <c r="AG256">
        <v>5.3</v>
      </c>
      <c r="AH256">
        <v>6.7</v>
      </c>
      <c r="AI256">
        <v>8.1</v>
      </c>
      <c r="AJ256">
        <v>9.6</v>
      </c>
      <c r="AK256">
        <v>11.2</v>
      </c>
      <c r="AL256">
        <v>12.8</v>
      </c>
      <c r="AM256">
        <v>14.5</v>
      </c>
      <c r="AN256">
        <v>16.2</v>
      </c>
      <c r="AO256">
        <v>17.9</v>
      </c>
      <c r="AP256">
        <v>19.8</v>
      </c>
      <c r="AQ256">
        <v>21.6</v>
      </c>
      <c r="AR256">
        <v>23.5</v>
      </c>
      <c r="AS256">
        <v>25.4</v>
      </c>
      <c r="AT256">
        <v>27.4</v>
      </c>
      <c r="AU256">
        <v>29.4</v>
      </c>
      <c r="AV256">
        <v>31.3</v>
      </c>
      <c r="AW256">
        <v>33.4</v>
      </c>
      <c r="AX256">
        <v>35.4</v>
      </c>
      <c r="AY256">
        <v>37.4</v>
      </c>
      <c r="AZ256">
        <v>39.4</v>
      </c>
      <c r="BA256">
        <v>41.4</v>
      </c>
      <c r="BB256">
        <v>43.5</v>
      </c>
      <c r="BC256">
        <v>45.5</v>
      </c>
      <c r="BD256">
        <v>47.5</v>
      </c>
      <c r="BE256">
        <v>49.5</v>
      </c>
      <c r="BF256">
        <v>51.5</v>
      </c>
      <c r="BG256">
        <v>53.5</v>
      </c>
      <c r="BH256">
        <v>55.5</v>
      </c>
      <c r="BI256">
        <v>57.5</v>
      </c>
      <c r="BJ256">
        <v>59.4</v>
      </c>
      <c r="BK256">
        <v>61.4</v>
      </c>
    </row>
    <row r="257" spans="1:63">
      <c r="A257" t="s">
        <v>112</v>
      </c>
      <c r="B257" t="s">
        <v>17</v>
      </c>
      <c r="C257">
        <v>24</v>
      </c>
      <c r="D257">
        <v>27.6</v>
      </c>
      <c r="E257">
        <v>39</v>
      </c>
      <c r="F257">
        <v>50.7</v>
      </c>
      <c r="G257">
        <v>55.4</v>
      </c>
      <c r="H257">
        <v>102.4</v>
      </c>
      <c r="I257">
        <v>124.7</v>
      </c>
      <c r="J257">
        <v>132.7</v>
      </c>
      <c r="K257">
        <v>159.4</v>
      </c>
      <c r="L257">
        <v>154.5</v>
      </c>
      <c r="M257">
        <v>168</v>
      </c>
      <c r="N257">
        <v>169.5</v>
      </c>
      <c r="O257">
        <v>169.5</v>
      </c>
      <c r="P257">
        <v>179</v>
      </c>
      <c r="Q257">
        <v>179.5</v>
      </c>
      <c r="R257">
        <v>184.5</v>
      </c>
      <c r="S257">
        <v>206.1</v>
      </c>
      <c r="T257">
        <v>211</v>
      </c>
      <c r="U257">
        <v>222.3</v>
      </c>
      <c r="V257">
        <v>235.8</v>
      </c>
      <c r="W257">
        <v>126</v>
      </c>
      <c r="X257">
        <v>111.1</v>
      </c>
      <c r="Y257">
        <v>139.4</v>
      </c>
      <c r="Z257">
        <v>241.3</v>
      </c>
      <c r="AA257">
        <v>246.3</v>
      </c>
      <c r="AB257">
        <v>251.5</v>
      </c>
      <c r="AC257">
        <v>258.4</v>
      </c>
      <c r="AD257">
        <v>265.5</v>
      </c>
      <c r="AE257">
        <v>271</v>
      </c>
      <c r="AF257">
        <v>276.7</v>
      </c>
      <c r="AG257">
        <v>282.5</v>
      </c>
      <c r="AH257">
        <v>288.4</v>
      </c>
      <c r="AI257">
        <v>294</v>
      </c>
      <c r="AJ257">
        <v>299.5</v>
      </c>
      <c r="AK257">
        <v>304.9</v>
      </c>
      <c r="AL257">
        <v>310.5</v>
      </c>
      <c r="AM257">
        <v>315.8</v>
      </c>
      <c r="AN257">
        <v>321</v>
      </c>
      <c r="AO257">
        <v>326</v>
      </c>
      <c r="AP257">
        <v>331</v>
      </c>
      <c r="AQ257">
        <v>335.8</v>
      </c>
      <c r="AR257">
        <v>340.4</v>
      </c>
      <c r="AS257">
        <v>344.8</v>
      </c>
      <c r="AT257">
        <v>349</v>
      </c>
      <c r="AU257">
        <v>353</v>
      </c>
      <c r="AV257">
        <v>356.7</v>
      </c>
      <c r="AW257">
        <v>360.2</v>
      </c>
      <c r="AX257">
        <v>363.4</v>
      </c>
      <c r="AY257">
        <v>366.4</v>
      </c>
      <c r="AZ257">
        <v>369.1</v>
      </c>
      <c r="BA257">
        <v>371.6</v>
      </c>
      <c r="BB257">
        <v>373.9</v>
      </c>
      <c r="BC257">
        <v>376</v>
      </c>
      <c r="BD257">
        <v>377.8</v>
      </c>
      <c r="BE257">
        <v>379.4</v>
      </c>
      <c r="BF257">
        <v>380.9</v>
      </c>
      <c r="BG257">
        <v>382.2</v>
      </c>
      <c r="BH257">
        <v>383.2</v>
      </c>
      <c r="BI257">
        <v>384.2</v>
      </c>
      <c r="BJ257">
        <v>385</v>
      </c>
      <c r="BK257">
        <v>385.7</v>
      </c>
    </row>
    <row r="278" spans="1:63" s="1" customFormat="1">
      <c r="A278" s="3" t="s">
        <v>4</v>
      </c>
      <c r="B278" s="3" t="s">
        <v>5</v>
      </c>
      <c r="C278" s="3">
        <v>2000</v>
      </c>
      <c r="D278" s="3">
        <v>2001</v>
      </c>
      <c r="E278" s="3">
        <v>2002</v>
      </c>
      <c r="F278" s="3">
        <v>2003</v>
      </c>
      <c r="G278" s="3">
        <v>2004</v>
      </c>
      <c r="H278" s="3">
        <v>2005</v>
      </c>
      <c r="I278" s="3">
        <v>2006</v>
      </c>
      <c r="J278" s="3">
        <v>2007</v>
      </c>
      <c r="K278" s="3">
        <v>2008</v>
      </c>
      <c r="L278" s="3">
        <v>2009</v>
      </c>
      <c r="M278" s="3">
        <v>2010</v>
      </c>
      <c r="N278" s="3">
        <v>2011</v>
      </c>
      <c r="O278" s="3">
        <v>2012</v>
      </c>
      <c r="P278" s="3">
        <v>2013</v>
      </c>
      <c r="Q278" s="3">
        <v>2014</v>
      </c>
      <c r="R278" s="3">
        <v>2015</v>
      </c>
      <c r="S278" s="3">
        <v>2016</v>
      </c>
      <c r="T278" s="3">
        <v>2017</v>
      </c>
      <c r="U278" s="3">
        <v>2018</v>
      </c>
      <c r="V278" s="3">
        <v>2019</v>
      </c>
      <c r="W278" s="3">
        <v>2020</v>
      </c>
      <c r="X278" s="3">
        <v>2021</v>
      </c>
      <c r="Y278" s="3">
        <v>2022</v>
      </c>
      <c r="Z278" s="3">
        <v>2023</v>
      </c>
      <c r="AA278" s="3">
        <v>2024</v>
      </c>
      <c r="AB278" s="3">
        <v>2025</v>
      </c>
      <c r="AC278" s="3">
        <v>2026</v>
      </c>
      <c r="AD278" s="3">
        <v>2027</v>
      </c>
      <c r="AE278" s="3">
        <v>2028</v>
      </c>
      <c r="AF278" s="3">
        <v>2029</v>
      </c>
      <c r="AG278" s="3">
        <v>2030</v>
      </c>
      <c r="AH278" s="3">
        <v>2031</v>
      </c>
      <c r="AI278" s="3">
        <v>2032</v>
      </c>
      <c r="AJ278" s="3">
        <v>2033</v>
      </c>
      <c r="AK278" s="3">
        <v>2034</v>
      </c>
      <c r="AL278" s="3">
        <v>2035</v>
      </c>
      <c r="AM278" s="3">
        <v>2036</v>
      </c>
      <c r="AN278" s="3">
        <v>2037</v>
      </c>
      <c r="AO278" s="3">
        <v>2038</v>
      </c>
      <c r="AP278" s="3">
        <v>2039</v>
      </c>
      <c r="AQ278" s="3">
        <v>2040</v>
      </c>
      <c r="AR278" s="3">
        <v>2041</v>
      </c>
      <c r="AS278" s="3">
        <v>2042</v>
      </c>
      <c r="AT278" s="3">
        <v>2043</v>
      </c>
      <c r="AU278" s="3">
        <v>2044</v>
      </c>
      <c r="AV278" s="3">
        <v>2045</v>
      </c>
      <c r="AW278" s="3">
        <v>2046</v>
      </c>
      <c r="AX278" s="3">
        <v>2047</v>
      </c>
      <c r="AY278" s="3">
        <v>2048</v>
      </c>
      <c r="AZ278" s="3">
        <v>2049</v>
      </c>
      <c r="BA278" s="3">
        <v>2050</v>
      </c>
      <c r="BB278" s="3">
        <v>2051</v>
      </c>
      <c r="BC278" s="3">
        <v>2052</v>
      </c>
      <c r="BD278" s="3">
        <v>2053</v>
      </c>
      <c r="BE278" s="3">
        <v>2054</v>
      </c>
      <c r="BF278" s="3">
        <v>2055</v>
      </c>
      <c r="BG278" s="3">
        <v>2056</v>
      </c>
      <c r="BH278" s="3">
        <v>2057</v>
      </c>
      <c r="BI278" s="3">
        <v>2058</v>
      </c>
      <c r="BJ278" s="3">
        <v>2059</v>
      </c>
      <c r="BK278" s="3">
        <v>2060</v>
      </c>
    </row>
    <row r="279" spans="1:63">
      <c r="A279" t="s">
        <v>113</v>
      </c>
      <c r="B279" t="s">
        <v>83</v>
      </c>
      <c r="C279">
        <v>37</v>
      </c>
      <c r="D279">
        <v>34.4</v>
      </c>
      <c r="E279">
        <v>34.4</v>
      </c>
      <c r="F279">
        <v>36.8</v>
      </c>
      <c r="G279">
        <v>37.7</v>
      </c>
      <c r="H279">
        <v>45.5</v>
      </c>
      <c r="I279">
        <v>43.2</v>
      </c>
      <c r="J279">
        <v>44.6</v>
      </c>
      <c r="K279">
        <v>36.8</v>
      </c>
      <c r="L279">
        <v>36.9</v>
      </c>
      <c r="M279">
        <v>39.1</v>
      </c>
      <c r="N279">
        <v>36.8</v>
      </c>
      <c r="O279">
        <v>34.7</v>
      </c>
      <c r="P279">
        <v>35.1</v>
      </c>
      <c r="Q279">
        <v>37.7</v>
      </c>
      <c r="R279">
        <v>54.6</v>
      </c>
      <c r="S279">
        <v>51.3</v>
      </c>
      <c r="T279">
        <v>54.9</v>
      </c>
      <c r="U279">
        <v>47</v>
      </c>
      <c r="V279">
        <v>62.2</v>
      </c>
      <c r="W279">
        <v>63.6</v>
      </c>
      <c r="X279">
        <v>75.7</v>
      </c>
      <c r="Y279">
        <v>88.5</v>
      </c>
      <c r="Z279">
        <v>98.2</v>
      </c>
      <c r="AA279">
        <v>110.2</v>
      </c>
      <c r="AB279">
        <v>126.5</v>
      </c>
      <c r="AC279">
        <v>145.8</v>
      </c>
      <c r="AD279">
        <v>166.6</v>
      </c>
      <c r="AE279">
        <v>187.1</v>
      </c>
      <c r="AF279">
        <v>208.8</v>
      </c>
      <c r="AG279">
        <v>231.8</v>
      </c>
      <c r="AH279">
        <v>245.7</v>
      </c>
      <c r="AI279">
        <v>254.8</v>
      </c>
      <c r="AJ279">
        <v>260.1</v>
      </c>
      <c r="AK279">
        <v>262</v>
      </c>
      <c r="AL279">
        <v>261</v>
      </c>
      <c r="AM279">
        <v>257.5</v>
      </c>
      <c r="AN279">
        <v>251.6</v>
      </c>
      <c r="AO279">
        <v>243.8</v>
      </c>
      <c r="AP279">
        <v>234.4</v>
      </c>
      <c r="AQ279">
        <v>223.5</v>
      </c>
      <c r="AR279">
        <v>215.9</v>
      </c>
      <c r="AS279">
        <v>207.4</v>
      </c>
      <c r="AT279">
        <v>198.3</v>
      </c>
      <c r="AU279">
        <v>188.6</v>
      </c>
      <c r="AV279">
        <v>178.5</v>
      </c>
      <c r="AW279">
        <v>168</v>
      </c>
      <c r="AX279">
        <v>157.2</v>
      </c>
      <c r="AY279">
        <v>146.2</v>
      </c>
      <c r="AZ279">
        <v>135.1</v>
      </c>
      <c r="BA279">
        <v>123.9</v>
      </c>
      <c r="BB279">
        <v>117</v>
      </c>
      <c r="BC279">
        <v>110.3</v>
      </c>
      <c r="BD279">
        <v>103.6</v>
      </c>
      <c r="BE279">
        <v>97.09999999999999</v>
      </c>
      <c r="BF279">
        <v>90.59999999999999</v>
      </c>
      <c r="BG279">
        <v>84.2</v>
      </c>
      <c r="BH279">
        <v>77.90000000000001</v>
      </c>
      <c r="BI279">
        <v>71.7</v>
      </c>
      <c r="BJ279">
        <v>65.5</v>
      </c>
      <c r="BK279">
        <v>59.3</v>
      </c>
    </row>
    <row r="280" spans="1:63">
      <c r="A280" t="s">
        <v>113</v>
      </c>
      <c r="B280" t="s">
        <v>84</v>
      </c>
      <c r="C280">
        <v>362.2</v>
      </c>
      <c r="D280">
        <v>351.6</v>
      </c>
      <c r="E280">
        <v>340.3</v>
      </c>
      <c r="F280">
        <v>368.7</v>
      </c>
      <c r="G280">
        <v>383.6</v>
      </c>
      <c r="H280">
        <v>390.4</v>
      </c>
      <c r="I280">
        <v>393.4</v>
      </c>
      <c r="J280">
        <v>360.7</v>
      </c>
      <c r="K280">
        <v>345.5</v>
      </c>
      <c r="L280">
        <v>314.7</v>
      </c>
      <c r="M280">
        <v>337.9</v>
      </c>
      <c r="N280">
        <v>329.9</v>
      </c>
      <c r="O280">
        <v>322.1</v>
      </c>
      <c r="P280">
        <v>313.8</v>
      </c>
      <c r="Q280">
        <v>317.1</v>
      </c>
      <c r="R280">
        <v>340.2</v>
      </c>
      <c r="S280">
        <v>390.7</v>
      </c>
      <c r="T280">
        <v>372.5</v>
      </c>
      <c r="U280">
        <v>352.5</v>
      </c>
      <c r="V280">
        <v>286</v>
      </c>
      <c r="W280">
        <v>353.6</v>
      </c>
      <c r="X280">
        <v>365.4</v>
      </c>
      <c r="Y280">
        <v>396.4</v>
      </c>
      <c r="Z280">
        <v>406.8</v>
      </c>
      <c r="AA280">
        <v>398.7</v>
      </c>
      <c r="AB280">
        <v>385</v>
      </c>
      <c r="AC280">
        <v>364.1</v>
      </c>
      <c r="AD280">
        <v>339.8</v>
      </c>
      <c r="AE280">
        <v>311.6</v>
      </c>
      <c r="AF280">
        <v>280.6</v>
      </c>
      <c r="AG280">
        <v>247</v>
      </c>
      <c r="AH280">
        <v>214.4</v>
      </c>
      <c r="AI280">
        <v>185.9</v>
      </c>
      <c r="AJ280">
        <v>160.9</v>
      </c>
      <c r="AK280">
        <v>139.1</v>
      </c>
      <c r="AL280">
        <v>120.1</v>
      </c>
      <c r="AM280">
        <v>103.5</v>
      </c>
      <c r="AN280">
        <v>89.09999999999999</v>
      </c>
      <c r="AO280">
        <v>76.5</v>
      </c>
      <c r="AP280">
        <v>65.59999999999999</v>
      </c>
      <c r="AQ280">
        <v>56.1</v>
      </c>
      <c r="AR280">
        <v>47.8</v>
      </c>
      <c r="AS280">
        <v>40.7</v>
      </c>
      <c r="AT280">
        <v>34.5</v>
      </c>
      <c r="AU280">
        <v>29.2</v>
      </c>
      <c r="AV280">
        <v>24.6</v>
      </c>
      <c r="AW280">
        <v>20.6</v>
      </c>
      <c r="AX280">
        <v>17.2</v>
      </c>
      <c r="AY280">
        <v>14.2</v>
      </c>
      <c r="AZ280">
        <v>11.7</v>
      </c>
      <c r="BA280">
        <v>9.6</v>
      </c>
      <c r="BB280">
        <v>8.1</v>
      </c>
      <c r="BC280">
        <v>6.9</v>
      </c>
      <c r="BD280">
        <v>5.9</v>
      </c>
      <c r="BE280">
        <v>5</v>
      </c>
      <c r="BF280">
        <v>4.2</v>
      </c>
      <c r="BG280">
        <v>3.5</v>
      </c>
      <c r="BH280">
        <v>2.9</v>
      </c>
      <c r="BI280">
        <v>2.4</v>
      </c>
      <c r="BJ280">
        <v>2</v>
      </c>
      <c r="BK280">
        <v>1.6</v>
      </c>
    </row>
    <row r="281" spans="1:63">
      <c r="A281" t="s">
        <v>113</v>
      </c>
      <c r="B281" t="s">
        <v>76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1.5</v>
      </c>
      <c r="AA281">
        <v>4.3</v>
      </c>
      <c r="AB281">
        <v>8.4</v>
      </c>
      <c r="AC281">
        <v>14.1</v>
      </c>
      <c r="AD281">
        <v>21.3</v>
      </c>
      <c r="AE281">
        <v>29.3</v>
      </c>
      <c r="AF281">
        <v>38.6</v>
      </c>
      <c r="AG281">
        <v>49.2</v>
      </c>
      <c r="AH281">
        <v>58.9</v>
      </c>
      <c r="AI281">
        <v>67.8</v>
      </c>
      <c r="AJ281">
        <v>75.90000000000001</v>
      </c>
      <c r="AK281">
        <v>83.40000000000001</v>
      </c>
      <c r="AL281">
        <v>90.3</v>
      </c>
      <c r="AM281">
        <v>96.59999999999999</v>
      </c>
      <c r="AN281">
        <v>102.5</v>
      </c>
      <c r="AO281">
        <v>107.8</v>
      </c>
      <c r="AP281">
        <v>112.7</v>
      </c>
      <c r="AQ281">
        <v>117.2</v>
      </c>
      <c r="AR281">
        <v>121.4</v>
      </c>
      <c r="AS281">
        <v>125.2</v>
      </c>
      <c r="AT281">
        <v>128.7</v>
      </c>
      <c r="AU281">
        <v>131.9</v>
      </c>
      <c r="AV281">
        <v>134.7</v>
      </c>
      <c r="AW281">
        <v>137.4</v>
      </c>
      <c r="AX281">
        <v>139.7</v>
      </c>
      <c r="AY281">
        <v>141.8</v>
      </c>
      <c r="AZ281">
        <v>143.8</v>
      </c>
      <c r="BA281">
        <v>145.5</v>
      </c>
      <c r="BB281">
        <v>146.6</v>
      </c>
      <c r="BC281">
        <v>147.2</v>
      </c>
      <c r="BD281">
        <v>147.3</v>
      </c>
      <c r="BE281">
        <v>146.9</v>
      </c>
      <c r="BF281">
        <v>146.2</v>
      </c>
      <c r="BG281">
        <v>145.1</v>
      </c>
      <c r="BH281">
        <v>143.7</v>
      </c>
      <c r="BI281">
        <v>142</v>
      </c>
      <c r="BJ281">
        <v>140</v>
      </c>
      <c r="BK281">
        <v>137.9</v>
      </c>
    </row>
    <row r="282" spans="1:63">
      <c r="A282" t="s">
        <v>113</v>
      </c>
      <c r="B282" t="s">
        <v>45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2</v>
      </c>
      <c r="AA282">
        <v>4.2</v>
      </c>
      <c r="AB282">
        <v>6.5</v>
      </c>
      <c r="AC282">
        <v>15.9</v>
      </c>
      <c r="AD282">
        <v>25.5</v>
      </c>
      <c r="AE282">
        <v>35</v>
      </c>
      <c r="AF282">
        <v>44.2</v>
      </c>
      <c r="AG282">
        <v>53.2</v>
      </c>
      <c r="AH282">
        <v>63.7</v>
      </c>
      <c r="AI282">
        <v>74</v>
      </c>
      <c r="AJ282">
        <v>84.09999999999999</v>
      </c>
      <c r="AK282">
        <v>94.2</v>
      </c>
      <c r="AL282">
        <v>104</v>
      </c>
      <c r="AM282">
        <v>113.7</v>
      </c>
      <c r="AN282">
        <v>123.2</v>
      </c>
      <c r="AO282">
        <v>132.4</v>
      </c>
      <c r="AP282">
        <v>141.3</v>
      </c>
      <c r="AQ282">
        <v>150</v>
      </c>
      <c r="AR282">
        <v>153.5</v>
      </c>
      <c r="AS282">
        <v>156.8</v>
      </c>
      <c r="AT282">
        <v>160.1</v>
      </c>
      <c r="AU282">
        <v>163.2</v>
      </c>
      <c r="AV282">
        <v>166.1</v>
      </c>
      <c r="AW282">
        <v>168.8</v>
      </c>
      <c r="AX282">
        <v>171.4</v>
      </c>
      <c r="AY282">
        <v>173.8</v>
      </c>
      <c r="AZ282">
        <v>176</v>
      </c>
      <c r="BA282">
        <v>178</v>
      </c>
      <c r="BB282">
        <v>180.1</v>
      </c>
      <c r="BC282">
        <v>182.3</v>
      </c>
      <c r="BD282">
        <v>184.7</v>
      </c>
      <c r="BE282">
        <v>187.1</v>
      </c>
      <c r="BF282">
        <v>189.6</v>
      </c>
      <c r="BG282">
        <v>192.2</v>
      </c>
      <c r="BH282">
        <v>194.9</v>
      </c>
      <c r="BI282">
        <v>197.6</v>
      </c>
      <c r="BJ282">
        <v>200.4</v>
      </c>
      <c r="BK282">
        <v>203.2</v>
      </c>
    </row>
    <row r="283" spans="1:63">
      <c r="A283" t="s">
        <v>113</v>
      </c>
      <c r="B283" t="s">
        <v>74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0.7</v>
      </c>
      <c r="AD283">
        <v>2</v>
      </c>
      <c r="AE283">
        <v>3.8</v>
      </c>
      <c r="AF283">
        <v>6.2</v>
      </c>
      <c r="AG283">
        <v>9.199999999999999</v>
      </c>
      <c r="AH283">
        <v>13.1</v>
      </c>
      <c r="AI283">
        <v>17.7</v>
      </c>
      <c r="AJ283">
        <v>23</v>
      </c>
      <c r="AK283">
        <v>29</v>
      </c>
      <c r="AL283">
        <v>35.7</v>
      </c>
      <c r="AM283">
        <v>43</v>
      </c>
      <c r="AN283">
        <v>50.7</v>
      </c>
      <c r="AO283">
        <v>59</v>
      </c>
      <c r="AP283">
        <v>67.7</v>
      </c>
      <c r="AQ283">
        <v>76.8</v>
      </c>
      <c r="AR283">
        <v>85.90000000000001</v>
      </c>
      <c r="AS283">
        <v>95</v>
      </c>
      <c r="AT283">
        <v>104</v>
      </c>
      <c r="AU283">
        <v>112.9</v>
      </c>
      <c r="AV283">
        <v>121.8</v>
      </c>
      <c r="AW283">
        <v>130.7</v>
      </c>
      <c r="AX283">
        <v>139.4</v>
      </c>
      <c r="AY283">
        <v>148.2</v>
      </c>
      <c r="AZ283">
        <v>156.8</v>
      </c>
      <c r="BA283">
        <v>165.4</v>
      </c>
      <c r="BB283">
        <v>173.5</v>
      </c>
      <c r="BC283">
        <v>181.1</v>
      </c>
      <c r="BD283">
        <v>188.4</v>
      </c>
      <c r="BE283">
        <v>195.3</v>
      </c>
      <c r="BF283">
        <v>201.8</v>
      </c>
      <c r="BG283">
        <v>208.1</v>
      </c>
      <c r="BH283">
        <v>214</v>
      </c>
      <c r="BI283">
        <v>219.8</v>
      </c>
      <c r="BJ283">
        <v>225.3</v>
      </c>
      <c r="BK283">
        <v>230.6</v>
      </c>
    </row>
    <row r="284" spans="1:63">
      <c r="A284" t="s">
        <v>113</v>
      </c>
      <c r="B284" t="s">
        <v>97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6.7</v>
      </c>
      <c r="AI284">
        <v>13.6</v>
      </c>
      <c r="AJ284">
        <v>20.7</v>
      </c>
      <c r="AK284">
        <v>27.8</v>
      </c>
      <c r="AL284">
        <v>35</v>
      </c>
      <c r="AM284">
        <v>42.2</v>
      </c>
      <c r="AN284">
        <v>49.4</v>
      </c>
      <c r="AO284">
        <v>56.5</v>
      </c>
      <c r="AP284">
        <v>63.5</v>
      </c>
      <c r="AQ284">
        <v>70.3</v>
      </c>
      <c r="AR284">
        <v>77.90000000000001</v>
      </c>
      <c r="AS284">
        <v>85.2</v>
      </c>
      <c r="AT284">
        <v>92.2</v>
      </c>
      <c r="AU284">
        <v>99</v>
      </c>
      <c r="AV284">
        <v>105.4</v>
      </c>
      <c r="AW284">
        <v>111.6</v>
      </c>
      <c r="AX284">
        <v>117.5</v>
      </c>
      <c r="AY284">
        <v>123.1</v>
      </c>
      <c r="AZ284">
        <v>128.4</v>
      </c>
      <c r="BA284">
        <v>133.5</v>
      </c>
      <c r="BB284">
        <v>134</v>
      </c>
      <c r="BC284">
        <v>134.6</v>
      </c>
      <c r="BD284">
        <v>135.3</v>
      </c>
      <c r="BE284">
        <v>136.1</v>
      </c>
      <c r="BF284">
        <v>136.9</v>
      </c>
      <c r="BG284">
        <v>137.9</v>
      </c>
      <c r="BH284">
        <v>138.9</v>
      </c>
      <c r="BI284">
        <v>140</v>
      </c>
      <c r="BJ284">
        <v>141.1</v>
      </c>
      <c r="BK284">
        <v>142.2</v>
      </c>
    </row>
    <row r="285" spans="1:63">
      <c r="A285" t="s">
        <v>113</v>
      </c>
      <c r="B285" t="s">
        <v>17</v>
      </c>
      <c r="C285">
        <v>399.2</v>
      </c>
      <c r="D285">
        <v>386</v>
      </c>
      <c r="E285">
        <v>374.7</v>
      </c>
      <c r="F285">
        <v>405.6</v>
      </c>
      <c r="G285">
        <v>421.2</v>
      </c>
      <c r="H285">
        <v>436</v>
      </c>
      <c r="I285">
        <v>436.6</v>
      </c>
      <c r="J285">
        <v>405.3</v>
      </c>
      <c r="K285">
        <v>382.3</v>
      </c>
      <c r="L285">
        <v>351.6</v>
      </c>
      <c r="M285">
        <v>377</v>
      </c>
      <c r="N285">
        <v>366.6</v>
      </c>
      <c r="O285">
        <v>356.9</v>
      </c>
      <c r="P285">
        <v>348.9</v>
      </c>
      <c r="Q285">
        <v>354.8</v>
      </c>
      <c r="R285">
        <v>394.8</v>
      </c>
      <c r="S285">
        <v>442</v>
      </c>
      <c r="T285">
        <v>427.3</v>
      </c>
      <c r="U285">
        <v>399.5</v>
      </c>
      <c r="V285">
        <v>348.3</v>
      </c>
      <c r="W285">
        <v>418.3</v>
      </c>
      <c r="X285">
        <v>442.2</v>
      </c>
      <c r="Y285">
        <v>485.4</v>
      </c>
      <c r="Z285">
        <v>508.9</v>
      </c>
      <c r="AA285">
        <v>517.7</v>
      </c>
      <c r="AB285">
        <v>526.6</v>
      </c>
      <c r="AC285">
        <v>540.9</v>
      </c>
      <c r="AD285">
        <v>555.5</v>
      </c>
      <c r="AE285">
        <v>567</v>
      </c>
      <c r="AF285">
        <v>578.7</v>
      </c>
      <c r="AG285">
        <v>590.6</v>
      </c>
      <c r="AH285">
        <v>602.7</v>
      </c>
      <c r="AI285">
        <v>614</v>
      </c>
      <c r="AJ285">
        <v>625</v>
      </c>
      <c r="AK285">
        <v>635.6</v>
      </c>
      <c r="AL285">
        <v>646.4</v>
      </c>
      <c r="AM285">
        <v>656.7</v>
      </c>
      <c r="AN285">
        <v>666.6</v>
      </c>
      <c r="AO285">
        <v>676</v>
      </c>
      <c r="AP285">
        <v>685.2</v>
      </c>
      <c r="AQ285">
        <v>694.1</v>
      </c>
      <c r="AR285">
        <v>702.5</v>
      </c>
      <c r="AS285">
        <v>710.4</v>
      </c>
      <c r="AT285">
        <v>717.8</v>
      </c>
      <c r="AU285">
        <v>724.7</v>
      </c>
      <c r="AV285">
        <v>731.1</v>
      </c>
      <c r="AW285">
        <v>737</v>
      </c>
      <c r="AX285">
        <v>742.4</v>
      </c>
      <c r="AY285">
        <v>747.3</v>
      </c>
      <c r="AZ285">
        <v>751.8</v>
      </c>
      <c r="BA285">
        <v>755.7</v>
      </c>
      <c r="BB285">
        <v>759.3</v>
      </c>
      <c r="BC285">
        <v>762.4</v>
      </c>
      <c r="BD285">
        <v>765.1</v>
      </c>
      <c r="BE285">
        <v>767.4</v>
      </c>
      <c r="BF285">
        <v>769.4</v>
      </c>
      <c r="BG285">
        <v>771</v>
      </c>
      <c r="BH285">
        <v>772.3</v>
      </c>
      <c r="BI285">
        <v>773.4</v>
      </c>
      <c r="BJ285">
        <v>774.2</v>
      </c>
      <c r="BK285">
        <v>774.8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35</v>
      </c>
      <c r="B22" t="s">
        <v>52</v>
      </c>
      <c r="C22">
        <v>639.4</v>
      </c>
      <c r="D22">
        <v>670.5</v>
      </c>
      <c r="E22">
        <v>700.2</v>
      </c>
      <c r="F22">
        <v>705.5</v>
      </c>
      <c r="G22">
        <v>710.3</v>
      </c>
      <c r="H22">
        <v>750.8</v>
      </c>
      <c r="I22">
        <v>763.6</v>
      </c>
      <c r="J22">
        <v>753.7</v>
      </c>
      <c r="K22">
        <v>772.3</v>
      </c>
      <c r="L22">
        <v>769.6</v>
      </c>
      <c r="M22">
        <v>822.6</v>
      </c>
      <c r="N22">
        <v>835</v>
      </c>
      <c r="O22">
        <v>834.9</v>
      </c>
      <c r="P22">
        <v>833.7</v>
      </c>
      <c r="Q22">
        <v>780.1</v>
      </c>
      <c r="R22">
        <v>785.8</v>
      </c>
      <c r="S22">
        <v>851.2</v>
      </c>
      <c r="T22">
        <v>887.7</v>
      </c>
      <c r="U22">
        <v>906.4</v>
      </c>
      <c r="V22">
        <v>874.9</v>
      </c>
      <c r="W22">
        <v>892</v>
      </c>
      <c r="X22">
        <v>909.7</v>
      </c>
      <c r="Y22">
        <v>887.3</v>
      </c>
      <c r="Z22">
        <v>891.3</v>
      </c>
      <c r="AA22">
        <v>895.1</v>
      </c>
      <c r="AB22">
        <v>898.6</v>
      </c>
      <c r="AC22">
        <v>901.7</v>
      </c>
      <c r="AD22">
        <v>904.6</v>
      </c>
      <c r="AE22">
        <v>907.1</v>
      </c>
      <c r="AF22">
        <v>909.2</v>
      </c>
      <c r="AG22">
        <v>911.1</v>
      </c>
      <c r="AH22">
        <v>912.6</v>
      </c>
      <c r="AI22">
        <v>913.8</v>
      </c>
      <c r="AJ22">
        <v>914.7</v>
      </c>
      <c r="AK22">
        <v>915.2</v>
      </c>
      <c r="AL22">
        <v>915.4</v>
      </c>
      <c r="AM22">
        <v>915.4</v>
      </c>
      <c r="AN22">
        <v>915.2</v>
      </c>
      <c r="AO22">
        <v>914.7</v>
      </c>
      <c r="AP22">
        <v>913.9</v>
      </c>
      <c r="AQ22">
        <v>912.7</v>
      </c>
      <c r="AR22">
        <v>911.3</v>
      </c>
      <c r="AS22">
        <v>909.6</v>
      </c>
      <c r="AT22">
        <v>907.5</v>
      </c>
      <c r="AU22">
        <v>905.1</v>
      </c>
      <c r="AV22">
        <v>902.4</v>
      </c>
      <c r="AW22">
        <v>899.3</v>
      </c>
      <c r="AX22">
        <v>895.8</v>
      </c>
      <c r="AY22">
        <v>892</v>
      </c>
      <c r="AZ22">
        <v>887.9</v>
      </c>
      <c r="BA22">
        <v>883.4</v>
      </c>
      <c r="BB22">
        <v>878.6</v>
      </c>
      <c r="BC22">
        <v>873.5</v>
      </c>
      <c r="BD22">
        <v>868</v>
      </c>
      <c r="BE22">
        <v>862.1</v>
      </c>
      <c r="BF22">
        <v>855.9</v>
      </c>
      <c r="BG22">
        <v>849.4</v>
      </c>
      <c r="BH22">
        <v>842.5</v>
      </c>
      <c r="BI22">
        <v>835.3</v>
      </c>
      <c r="BJ22">
        <v>827.7</v>
      </c>
      <c r="BK22">
        <v>819.8</v>
      </c>
    </row>
    <row r="23" spans="1:63">
      <c r="A23" t="s">
        <v>35</v>
      </c>
      <c r="B23" t="s">
        <v>53</v>
      </c>
      <c r="C23">
        <v>715</v>
      </c>
      <c r="D23">
        <v>697.2</v>
      </c>
      <c r="E23">
        <v>727</v>
      </c>
      <c r="F23">
        <v>751.3</v>
      </c>
      <c r="G23">
        <v>745.4</v>
      </c>
      <c r="H23">
        <v>807.6</v>
      </c>
      <c r="I23">
        <v>750</v>
      </c>
      <c r="J23">
        <v>770</v>
      </c>
      <c r="K23">
        <v>784.3</v>
      </c>
      <c r="L23">
        <v>805.6</v>
      </c>
      <c r="M23">
        <v>857.8</v>
      </c>
      <c r="N23">
        <v>847.6</v>
      </c>
      <c r="O23">
        <v>851</v>
      </c>
      <c r="P23">
        <v>823.3</v>
      </c>
      <c r="Q23">
        <v>813.7</v>
      </c>
      <c r="R23">
        <v>851.7</v>
      </c>
      <c r="S23">
        <v>877.6</v>
      </c>
      <c r="T23">
        <v>864.8</v>
      </c>
      <c r="U23">
        <v>875.2</v>
      </c>
      <c r="V23">
        <v>848.5</v>
      </c>
      <c r="W23">
        <v>836.5</v>
      </c>
      <c r="X23">
        <v>835.5</v>
      </c>
      <c r="Y23">
        <v>851.2</v>
      </c>
      <c r="Z23">
        <v>823.2</v>
      </c>
      <c r="AA23">
        <v>830.3</v>
      </c>
      <c r="AB23">
        <v>837.3</v>
      </c>
      <c r="AC23">
        <v>844.1</v>
      </c>
      <c r="AD23">
        <v>850.7</v>
      </c>
      <c r="AE23">
        <v>857.2</v>
      </c>
      <c r="AF23">
        <v>863.5</v>
      </c>
      <c r="AG23">
        <v>869.7</v>
      </c>
      <c r="AH23">
        <v>875.7</v>
      </c>
      <c r="AI23">
        <v>881.6</v>
      </c>
      <c r="AJ23">
        <v>887.3</v>
      </c>
      <c r="AK23">
        <v>892.8</v>
      </c>
      <c r="AL23">
        <v>898.2</v>
      </c>
      <c r="AM23">
        <v>903.5</v>
      </c>
      <c r="AN23">
        <v>908.6</v>
      </c>
      <c r="AO23">
        <v>913.5</v>
      </c>
      <c r="AP23">
        <v>918.3</v>
      </c>
      <c r="AQ23">
        <v>922.9</v>
      </c>
      <c r="AR23">
        <v>927.4</v>
      </c>
      <c r="AS23">
        <v>931.7</v>
      </c>
      <c r="AT23">
        <v>935.9</v>
      </c>
      <c r="AU23">
        <v>939.9</v>
      </c>
      <c r="AV23">
        <v>943.7</v>
      </c>
      <c r="AW23">
        <v>947.4</v>
      </c>
      <c r="AX23">
        <v>951</v>
      </c>
      <c r="AY23">
        <v>954.4</v>
      </c>
      <c r="AZ23">
        <v>957.7</v>
      </c>
      <c r="BA23">
        <v>960.8</v>
      </c>
      <c r="BB23">
        <v>963.7</v>
      </c>
      <c r="BC23">
        <v>966.5</v>
      </c>
      <c r="BD23">
        <v>969.1</v>
      </c>
      <c r="BE23">
        <v>971.6</v>
      </c>
      <c r="BF23">
        <v>974</v>
      </c>
      <c r="BG23">
        <v>976.2</v>
      </c>
      <c r="BH23">
        <v>978.2</v>
      </c>
      <c r="BI23">
        <v>980.1</v>
      </c>
      <c r="BJ23">
        <v>981.8</v>
      </c>
      <c r="BK23">
        <v>983.4</v>
      </c>
    </row>
    <row r="24" spans="1:63">
      <c r="A24" t="s">
        <v>35</v>
      </c>
      <c r="B24" t="s">
        <v>54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39.7</v>
      </c>
      <c r="AA24">
        <v>51.5</v>
      </c>
      <c r="AB24">
        <v>74.09999999999999</v>
      </c>
      <c r="AC24">
        <v>82.09999999999999</v>
      </c>
      <c r="AD24">
        <v>93.09999999999999</v>
      </c>
      <c r="AE24">
        <v>109.7</v>
      </c>
      <c r="AF24">
        <v>129.2</v>
      </c>
      <c r="AG24">
        <v>140.7</v>
      </c>
      <c r="AH24">
        <v>153.3</v>
      </c>
      <c r="AI24">
        <v>167</v>
      </c>
      <c r="AJ24">
        <v>182</v>
      </c>
      <c r="AK24">
        <v>198.2</v>
      </c>
      <c r="AL24">
        <v>206.1</v>
      </c>
      <c r="AM24">
        <v>214.3</v>
      </c>
      <c r="AN24">
        <v>222.7</v>
      </c>
      <c r="AO24">
        <v>231.6</v>
      </c>
      <c r="AP24">
        <v>240.7</v>
      </c>
      <c r="AQ24">
        <v>242.4</v>
      </c>
      <c r="AR24">
        <v>244.1</v>
      </c>
      <c r="AS24">
        <v>245.8</v>
      </c>
      <c r="AT24">
        <v>247.5</v>
      </c>
      <c r="AU24">
        <v>249.2</v>
      </c>
      <c r="AV24">
        <v>251</v>
      </c>
      <c r="AW24">
        <v>252.7</v>
      </c>
      <c r="AX24">
        <v>254.5</v>
      </c>
      <c r="AY24">
        <v>256.2</v>
      </c>
      <c r="AZ24">
        <v>258</v>
      </c>
      <c r="BA24">
        <v>259.8</v>
      </c>
      <c r="BB24">
        <v>261.6</v>
      </c>
      <c r="BC24">
        <v>263.4</v>
      </c>
      <c r="BD24">
        <v>265.2</v>
      </c>
      <c r="BE24">
        <v>267.1</v>
      </c>
      <c r="BF24">
        <v>268.9</v>
      </c>
      <c r="BG24">
        <v>270.8</v>
      </c>
      <c r="BH24">
        <v>272.7</v>
      </c>
      <c r="BI24">
        <v>274.6</v>
      </c>
      <c r="BJ24">
        <v>276.5</v>
      </c>
      <c r="BK24">
        <v>278.4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35</v>
      </c>
      <c r="B46" t="s">
        <v>7</v>
      </c>
      <c r="C46">
        <v>18.1</v>
      </c>
      <c r="D46">
        <v>12.4</v>
      </c>
      <c r="E46">
        <v>12.3</v>
      </c>
      <c r="F46">
        <v>12.1</v>
      </c>
      <c r="G46">
        <v>17.8</v>
      </c>
      <c r="H46">
        <v>25.8</v>
      </c>
      <c r="I46">
        <v>29.6</v>
      </c>
      <c r="J46">
        <v>26.5</v>
      </c>
      <c r="K46">
        <v>29.9</v>
      </c>
      <c r="L46">
        <v>25.3</v>
      </c>
      <c r="M46">
        <v>24.5</v>
      </c>
      <c r="N46">
        <v>25</v>
      </c>
      <c r="O46">
        <v>25.2</v>
      </c>
      <c r="P46">
        <v>26.4</v>
      </c>
      <c r="Q46">
        <v>22.5</v>
      </c>
      <c r="R46">
        <v>20.5</v>
      </c>
      <c r="S46">
        <v>20</v>
      </c>
      <c r="T46">
        <v>16.8</v>
      </c>
      <c r="U46">
        <v>14.1</v>
      </c>
      <c r="V46">
        <v>11.2</v>
      </c>
      <c r="W46">
        <v>8.800000000000001</v>
      </c>
      <c r="X46">
        <v>7.7</v>
      </c>
      <c r="Y46">
        <v>7.3</v>
      </c>
      <c r="Z46">
        <v>6.7</v>
      </c>
      <c r="AA46">
        <v>6.8</v>
      </c>
      <c r="AB46">
        <v>6.8</v>
      </c>
      <c r="AC46">
        <v>6.8</v>
      </c>
      <c r="AD46">
        <v>6.9</v>
      </c>
      <c r="AE46">
        <v>6.9</v>
      </c>
      <c r="AF46">
        <v>6.9</v>
      </c>
      <c r="AG46">
        <v>6.9</v>
      </c>
      <c r="AH46">
        <v>6.9</v>
      </c>
      <c r="AI46">
        <v>6.9</v>
      </c>
      <c r="AJ46">
        <v>6.9</v>
      </c>
      <c r="AK46">
        <v>6.9</v>
      </c>
      <c r="AL46">
        <v>6.9</v>
      </c>
      <c r="AM46">
        <v>6.9</v>
      </c>
      <c r="AN46">
        <v>6.9</v>
      </c>
      <c r="AO46">
        <v>6.9</v>
      </c>
      <c r="AP46">
        <v>6.9</v>
      </c>
      <c r="AQ46">
        <v>6.9</v>
      </c>
      <c r="AR46">
        <v>6.9</v>
      </c>
      <c r="AS46">
        <v>6.9</v>
      </c>
      <c r="AT46">
        <v>6.9</v>
      </c>
      <c r="AU46">
        <v>6.9</v>
      </c>
      <c r="AV46">
        <v>6.8</v>
      </c>
      <c r="AW46">
        <v>6.8</v>
      </c>
      <c r="AX46">
        <v>6.8</v>
      </c>
      <c r="AY46">
        <v>6.7</v>
      </c>
      <c r="AZ46">
        <v>6.7</v>
      </c>
      <c r="BA46">
        <v>6.7</v>
      </c>
      <c r="BB46">
        <v>6.6</v>
      </c>
      <c r="BC46">
        <v>6.6</v>
      </c>
      <c r="BD46">
        <v>6.5</v>
      </c>
      <c r="BE46">
        <v>6.5</v>
      </c>
      <c r="BF46">
        <v>6.4</v>
      </c>
      <c r="BG46">
        <v>6.4</v>
      </c>
      <c r="BH46">
        <v>6.3</v>
      </c>
      <c r="BI46">
        <v>6.3</v>
      </c>
      <c r="BJ46">
        <v>6.2</v>
      </c>
      <c r="BK46">
        <v>6.1</v>
      </c>
    </row>
    <row r="47" spans="1:63">
      <c r="A47" t="s">
        <v>35</v>
      </c>
      <c r="B47" t="s">
        <v>55</v>
      </c>
      <c r="C47">
        <v>426.5</v>
      </c>
      <c r="D47">
        <v>384</v>
      </c>
      <c r="E47">
        <v>361.2</v>
      </c>
      <c r="F47">
        <v>337</v>
      </c>
      <c r="G47">
        <v>286.7</v>
      </c>
      <c r="H47">
        <v>273.3</v>
      </c>
      <c r="I47">
        <v>208</v>
      </c>
      <c r="J47">
        <v>186.7</v>
      </c>
      <c r="K47">
        <v>186</v>
      </c>
      <c r="L47">
        <v>180.6</v>
      </c>
      <c r="M47">
        <v>188</v>
      </c>
      <c r="N47">
        <v>178.9</v>
      </c>
      <c r="O47">
        <v>159.9</v>
      </c>
      <c r="P47">
        <v>137.1</v>
      </c>
      <c r="Q47">
        <v>127</v>
      </c>
      <c r="R47">
        <v>150.6</v>
      </c>
      <c r="S47">
        <v>168.8</v>
      </c>
      <c r="T47">
        <v>157.4</v>
      </c>
      <c r="U47">
        <v>142.7</v>
      </c>
      <c r="V47">
        <v>123.6</v>
      </c>
      <c r="W47">
        <v>131</v>
      </c>
      <c r="X47">
        <v>109.2</v>
      </c>
      <c r="Y47">
        <v>83.7</v>
      </c>
      <c r="Z47">
        <v>84.2</v>
      </c>
      <c r="AA47">
        <v>83.5</v>
      </c>
      <c r="AB47">
        <v>82.8</v>
      </c>
      <c r="AC47">
        <v>82.09999999999999</v>
      </c>
      <c r="AD47">
        <v>81.40000000000001</v>
      </c>
      <c r="AE47">
        <v>80.7</v>
      </c>
      <c r="AF47">
        <v>79.90000000000001</v>
      </c>
      <c r="AG47">
        <v>79.2</v>
      </c>
      <c r="AH47">
        <v>78.40000000000001</v>
      </c>
      <c r="AI47">
        <v>77.59999999999999</v>
      </c>
      <c r="AJ47">
        <v>76.90000000000001</v>
      </c>
      <c r="AK47">
        <v>76.09999999999999</v>
      </c>
      <c r="AL47">
        <v>75.3</v>
      </c>
      <c r="AM47">
        <v>74.59999999999999</v>
      </c>
      <c r="AN47">
        <v>73.8</v>
      </c>
      <c r="AO47">
        <v>73.09999999999999</v>
      </c>
      <c r="AP47">
        <v>72.3</v>
      </c>
      <c r="AQ47">
        <v>71.59999999999999</v>
      </c>
      <c r="AR47">
        <v>70.8</v>
      </c>
      <c r="AS47">
        <v>70.09999999999999</v>
      </c>
      <c r="AT47">
        <v>69.40000000000001</v>
      </c>
      <c r="AU47">
        <v>68.7</v>
      </c>
      <c r="AV47">
        <v>68</v>
      </c>
      <c r="AW47">
        <v>67.3</v>
      </c>
      <c r="AX47">
        <v>66.59999999999999</v>
      </c>
      <c r="AY47">
        <v>65.90000000000001</v>
      </c>
      <c r="AZ47">
        <v>65.2</v>
      </c>
      <c r="BA47">
        <v>64.5</v>
      </c>
      <c r="BB47">
        <v>63.9</v>
      </c>
      <c r="BC47">
        <v>63.2</v>
      </c>
      <c r="BD47">
        <v>62.6</v>
      </c>
      <c r="BE47">
        <v>62</v>
      </c>
      <c r="BF47">
        <v>61.4</v>
      </c>
      <c r="BG47">
        <v>60.7</v>
      </c>
      <c r="BH47">
        <v>60.1</v>
      </c>
      <c r="BI47">
        <v>59.6</v>
      </c>
      <c r="BJ47">
        <v>59</v>
      </c>
      <c r="BK47">
        <v>58.4</v>
      </c>
    </row>
    <row r="48" spans="1:63">
      <c r="A48" t="s">
        <v>35</v>
      </c>
      <c r="B48" t="s">
        <v>56</v>
      </c>
      <c r="C48">
        <v>124.3</v>
      </c>
      <c r="D48">
        <v>120.8</v>
      </c>
      <c r="E48">
        <v>125</v>
      </c>
      <c r="F48">
        <v>116.7</v>
      </c>
      <c r="G48">
        <v>104.3</v>
      </c>
      <c r="H48">
        <v>107.5</v>
      </c>
      <c r="I48">
        <v>98.09999999999999</v>
      </c>
      <c r="J48">
        <v>95.8</v>
      </c>
      <c r="K48">
        <v>84.40000000000001</v>
      </c>
      <c r="L48">
        <v>84.3</v>
      </c>
      <c r="M48">
        <v>81.2</v>
      </c>
      <c r="N48">
        <v>79.40000000000001</v>
      </c>
      <c r="O48">
        <v>75.8</v>
      </c>
      <c r="P48">
        <v>76</v>
      </c>
      <c r="Q48">
        <v>71</v>
      </c>
      <c r="R48">
        <v>75</v>
      </c>
      <c r="S48">
        <v>78.09999999999999</v>
      </c>
      <c r="T48">
        <v>76.7</v>
      </c>
      <c r="U48">
        <v>77.40000000000001</v>
      </c>
      <c r="V48">
        <v>75.09999999999999</v>
      </c>
      <c r="W48">
        <v>74.8</v>
      </c>
      <c r="X48">
        <v>76.5</v>
      </c>
      <c r="Y48">
        <v>75.7</v>
      </c>
      <c r="Z48">
        <v>76.3</v>
      </c>
      <c r="AA48">
        <v>76.09999999999999</v>
      </c>
      <c r="AB48">
        <v>76</v>
      </c>
      <c r="AC48">
        <v>75.8</v>
      </c>
      <c r="AD48">
        <v>75.59999999999999</v>
      </c>
      <c r="AE48">
        <v>75.5</v>
      </c>
      <c r="AF48">
        <v>75.3</v>
      </c>
      <c r="AG48">
        <v>75.09999999999999</v>
      </c>
      <c r="AH48">
        <v>74.90000000000001</v>
      </c>
      <c r="AI48">
        <v>74.7</v>
      </c>
      <c r="AJ48">
        <v>74.5</v>
      </c>
      <c r="AK48">
        <v>74.3</v>
      </c>
      <c r="AL48">
        <v>74.09999999999999</v>
      </c>
      <c r="AM48">
        <v>73.90000000000001</v>
      </c>
      <c r="AN48">
        <v>73.7</v>
      </c>
      <c r="AO48">
        <v>73.5</v>
      </c>
      <c r="AP48">
        <v>73.3</v>
      </c>
      <c r="AQ48">
        <v>73.09999999999999</v>
      </c>
      <c r="AR48">
        <v>72.90000000000001</v>
      </c>
      <c r="AS48">
        <v>72.7</v>
      </c>
      <c r="AT48">
        <v>72.59999999999999</v>
      </c>
      <c r="AU48">
        <v>72.40000000000001</v>
      </c>
      <c r="AV48">
        <v>72.2</v>
      </c>
      <c r="AW48">
        <v>72</v>
      </c>
      <c r="AX48">
        <v>71.90000000000001</v>
      </c>
      <c r="AY48">
        <v>71.7</v>
      </c>
      <c r="AZ48">
        <v>71.59999999999999</v>
      </c>
      <c r="BA48">
        <v>71.40000000000001</v>
      </c>
      <c r="BB48">
        <v>71.3</v>
      </c>
      <c r="BC48">
        <v>71.09999999999999</v>
      </c>
      <c r="BD48">
        <v>71</v>
      </c>
      <c r="BE48">
        <v>70.90000000000001</v>
      </c>
      <c r="BF48">
        <v>70.8</v>
      </c>
      <c r="BG48">
        <v>70.59999999999999</v>
      </c>
      <c r="BH48">
        <v>70.5</v>
      </c>
      <c r="BI48">
        <v>70.40000000000001</v>
      </c>
      <c r="BJ48">
        <v>70.3</v>
      </c>
      <c r="BK48">
        <v>70.2</v>
      </c>
    </row>
    <row r="49" spans="1:63">
      <c r="A49" t="s">
        <v>35</v>
      </c>
      <c r="B49" t="s">
        <v>9</v>
      </c>
      <c r="C49">
        <v>346.3</v>
      </c>
      <c r="D49">
        <v>354.3</v>
      </c>
      <c r="E49">
        <v>385.6</v>
      </c>
      <c r="F49">
        <v>410</v>
      </c>
      <c r="G49">
        <v>425.3</v>
      </c>
      <c r="H49">
        <v>477.1</v>
      </c>
      <c r="I49">
        <v>475.9</v>
      </c>
      <c r="J49">
        <v>480.5</v>
      </c>
      <c r="K49">
        <v>486.5</v>
      </c>
      <c r="L49">
        <v>487.9</v>
      </c>
      <c r="M49">
        <v>523.8</v>
      </c>
      <c r="N49">
        <v>517</v>
      </c>
      <c r="O49">
        <v>518.6</v>
      </c>
      <c r="P49">
        <v>512.4</v>
      </c>
      <c r="Q49">
        <v>470.6</v>
      </c>
      <c r="R49">
        <v>470.3</v>
      </c>
      <c r="S49">
        <v>497.2</v>
      </c>
      <c r="T49">
        <v>523.8</v>
      </c>
      <c r="U49">
        <v>554.3</v>
      </c>
      <c r="V49">
        <v>533.9</v>
      </c>
      <c r="W49">
        <v>534.4</v>
      </c>
      <c r="X49">
        <v>544.9</v>
      </c>
      <c r="Y49">
        <v>566.1</v>
      </c>
      <c r="Z49">
        <v>569.4</v>
      </c>
      <c r="AA49">
        <v>572.6</v>
      </c>
      <c r="AB49">
        <v>575.5</v>
      </c>
      <c r="AC49">
        <v>578.3</v>
      </c>
      <c r="AD49">
        <v>580.8</v>
      </c>
      <c r="AE49">
        <v>583.2</v>
      </c>
      <c r="AF49">
        <v>585.3</v>
      </c>
      <c r="AG49">
        <v>587.2</v>
      </c>
      <c r="AH49">
        <v>589</v>
      </c>
      <c r="AI49">
        <v>590.5</v>
      </c>
      <c r="AJ49">
        <v>591.8</v>
      </c>
      <c r="AK49">
        <v>592.9</v>
      </c>
      <c r="AL49">
        <v>593.8</v>
      </c>
      <c r="AM49">
        <v>594.6</v>
      </c>
      <c r="AN49">
        <v>595.3</v>
      </c>
      <c r="AO49">
        <v>595.7</v>
      </c>
      <c r="AP49">
        <v>596</v>
      </c>
      <c r="AQ49">
        <v>596</v>
      </c>
      <c r="AR49">
        <v>595.9</v>
      </c>
      <c r="AS49">
        <v>595.6</v>
      </c>
      <c r="AT49">
        <v>595</v>
      </c>
      <c r="AU49">
        <v>594.2</v>
      </c>
      <c r="AV49">
        <v>593.3</v>
      </c>
      <c r="AW49">
        <v>592.1</v>
      </c>
      <c r="AX49">
        <v>590.7</v>
      </c>
      <c r="AY49">
        <v>589.1</v>
      </c>
      <c r="AZ49">
        <v>587.3</v>
      </c>
      <c r="BA49">
        <v>585.3</v>
      </c>
      <c r="BB49">
        <v>583.1</v>
      </c>
      <c r="BC49">
        <v>580.7</v>
      </c>
      <c r="BD49">
        <v>578.1</v>
      </c>
      <c r="BE49">
        <v>575.2</v>
      </c>
      <c r="BF49">
        <v>572.2</v>
      </c>
      <c r="BG49">
        <v>568.9</v>
      </c>
      <c r="BH49">
        <v>565.5</v>
      </c>
      <c r="BI49">
        <v>561.8</v>
      </c>
      <c r="BJ49">
        <v>558</v>
      </c>
      <c r="BK49">
        <v>553.9</v>
      </c>
    </row>
    <row r="50" spans="1:63">
      <c r="A50" t="s">
        <v>35</v>
      </c>
      <c r="B50" t="s">
        <v>12</v>
      </c>
      <c r="C50">
        <v>0</v>
      </c>
      <c r="D50">
        <v>0</v>
      </c>
      <c r="E50">
        <v>0</v>
      </c>
      <c r="F50">
        <v>0</v>
      </c>
      <c r="G50">
        <v>0.1</v>
      </c>
      <c r="H50">
        <v>0.1</v>
      </c>
      <c r="I50">
        <v>0.2</v>
      </c>
      <c r="J50">
        <v>0.4</v>
      </c>
      <c r="K50">
        <v>0.6</v>
      </c>
      <c r="L50">
        <v>0.9</v>
      </c>
      <c r="M50">
        <v>1.4</v>
      </c>
      <c r="N50">
        <v>1.7</v>
      </c>
      <c r="O50">
        <v>2.4</v>
      </c>
      <c r="P50">
        <v>3.1</v>
      </c>
      <c r="Q50">
        <v>3.8</v>
      </c>
      <c r="R50">
        <v>4.6</v>
      </c>
      <c r="S50">
        <v>5.6</v>
      </c>
      <c r="T50">
        <v>6.4</v>
      </c>
      <c r="U50">
        <v>7.3</v>
      </c>
      <c r="V50">
        <v>8</v>
      </c>
      <c r="W50">
        <v>8.6</v>
      </c>
      <c r="X50">
        <v>9.300000000000001</v>
      </c>
      <c r="Y50">
        <v>9.9</v>
      </c>
      <c r="Z50">
        <v>9.9</v>
      </c>
      <c r="AA50">
        <v>9.9</v>
      </c>
      <c r="AB50">
        <v>9.9</v>
      </c>
      <c r="AC50">
        <v>9.9</v>
      </c>
      <c r="AD50">
        <v>9.9</v>
      </c>
      <c r="AE50">
        <v>9.9</v>
      </c>
      <c r="AF50">
        <v>9.9</v>
      </c>
      <c r="AG50">
        <v>9.9</v>
      </c>
      <c r="AH50">
        <v>9.9</v>
      </c>
      <c r="AI50">
        <v>9.9</v>
      </c>
      <c r="AJ50">
        <v>9.9</v>
      </c>
      <c r="AK50">
        <v>9.9</v>
      </c>
      <c r="AL50">
        <v>9.9</v>
      </c>
      <c r="AM50">
        <v>9.9</v>
      </c>
      <c r="AN50">
        <v>9.9</v>
      </c>
      <c r="AO50">
        <v>9.9</v>
      </c>
      <c r="AP50">
        <v>9.9</v>
      </c>
      <c r="AQ50">
        <v>9.9</v>
      </c>
      <c r="AR50">
        <v>9.9</v>
      </c>
      <c r="AS50">
        <v>9.9</v>
      </c>
      <c r="AT50">
        <v>9.9</v>
      </c>
      <c r="AU50">
        <v>9.9</v>
      </c>
      <c r="AV50">
        <v>9.9</v>
      </c>
      <c r="AW50">
        <v>9.9</v>
      </c>
      <c r="AX50">
        <v>9.9</v>
      </c>
      <c r="AY50">
        <v>9.9</v>
      </c>
      <c r="AZ50">
        <v>9.9</v>
      </c>
      <c r="BA50">
        <v>9.9</v>
      </c>
      <c r="BB50">
        <v>9.9</v>
      </c>
      <c r="BC50">
        <v>9.9</v>
      </c>
      <c r="BD50">
        <v>9.9</v>
      </c>
      <c r="BE50">
        <v>9.9</v>
      </c>
      <c r="BF50">
        <v>9.9</v>
      </c>
      <c r="BG50">
        <v>9.9</v>
      </c>
      <c r="BH50">
        <v>9.9</v>
      </c>
      <c r="BI50">
        <v>9.9</v>
      </c>
      <c r="BJ50">
        <v>9.9</v>
      </c>
      <c r="BK50">
        <v>9.9</v>
      </c>
    </row>
    <row r="51" spans="1:63">
      <c r="A51" t="s">
        <v>35</v>
      </c>
      <c r="B51" t="s">
        <v>11</v>
      </c>
      <c r="C51">
        <v>4.7</v>
      </c>
      <c r="D51">
        <v>7.2</v>
      </c>
      <c r="E51">
        <v>8.800000000000001</v>
      </c>
      <c r="F51">
        <v>9.699999999999999</v>
      </c>
      <c r="G51">
        <v>10.2</v>
      </c>
      <c r="H51">
        <v>10</v>
      </c>
      <c r="I51">
        <v>12.5</v>
      </c>
      <c r="J51">
        <v>13</v>
      </c>
      <c r="K51">
        <v>13.5</v>
      </c>
      <c r="L51">
        <v>14.8</v>
      </c>
      <c r="M51">
        <v>22</v>
      </c>
      <c r="N51">
        <v>27.5</v>
      </c>
      <c r="O51">
        <v>29.8</v>
      </c>
      <c r="P51">
        <v>25.7</v>
      </c>
      <c r="Q51">
        <v>14.8</v>
      </c>
      <c r="R51">
        <v>22.1</v>
      </c>
      <c r="S51">
        <v>25</v>
      </c>
      <c r="T51">
        <v>25.8</v>
      </c>
      <c r="U51">
        <v>26</v>
      </c>
      <c r="V51">
        <v>23.7</v>
      </c>
      <c r="W51">
        <v>22.8</v>
      </c>
      <c r="X51">
        <v>21.3</v>
      </c>
      <c r="Y51">
        <v>20.1</v>
      </c>
      <c r="Z51">
        <v>20.2</v>
      </c>
      <c r="AA51">
        <v>20.4</v>
      </c>
      <c r="AB51">
        <v>20.5</v>
      </c>
      <c r="AC51">
        <v>20.7</v>
      </c>
      <c r="AD51">
        <v>20.8</v>
      </c>
      <c r="AE51">
        <v>21</v>
      </c>
      <c r="AF51">
        <v>21.1</v>
      </c>
      <c r="AG51">
        <v>21.3</v>
      </c>
      <c r="AH51">
        <v>21.4</v>
      </c>
      <c r="AI51">
        <v>21.5</v>
      </c>
      <c r="AJ51">
        <v>21.6</v>
      </c>
      <c r="AK51">
        <v>21.8</v>
      </c>
      <c r="AL51">
        <v>21.9</v>
      </c>
      <c r="AM51">
        <v>22</v>
      </c>
      <c r="AN51">
        <v>22.1</v>
      </c>
      <c r="AO51">
        <v>22.2</v>
      </c>
      <c r="AP51">
        <v>22.3</v>
      </c>
      <c r="AQ51">
        <v>22.4</v>
      </c>
      <c r="AR51">
        <v>22.5</v>
      </c>
      <c r="AS51">
        <v>22.6</v>
      </c>
      <c r="AT51">
        <v>22.7</v>
      </c>
      <c r="AU51">
        <v>22.8</v>
      </c>
      <c r="AV51">
        <v>22.9</v>
      </c>
      <c r="AW51">
        <v>23</v>
      </c>
      <c r="AX51">
        <v>23</v>
      </c>
      <c r="AY51">
        <v>23.1</v>
      </c>
      <c r="AZ51">
        <v>23.2</v>
      </c>
      <c r="BA51">
        <v>23.2</v>
      </c>
      <c r="BB51">
        <v>23.3</v>
      </c>
      <c r="BC51">
        <v>23.4</v>
      </c>
      <c r="BD51">
        <v>23.4</v>
      </c>
      <c r="BE51">
        <v>23.5</v>
      </c>
      <c r="BF51">
        <v>23.5</v>
      </c>
      <c r="BG51">
        <v>23.6</v>
      </c>
      <c r="BH51">
        <v>23.6</v>
      </c>
      <c r="BI51">
        <v>23.7</v>
      </c>
      <c r="BJ51">
        <v>23.7</v>
      </c>
      <c r="BK51">
        <v>23.7</v>
      </c>
    </row>
    <row r="52" spans="1:63">
      <c r="A52" t="s">
        <v>35</v>
      </c>
      <c r="B52" t="s">
        <v>57</v>
      </c>
      <c r="C52">
        <v>1.7</v>
      </c>
      <c r="D52">
        <v>1.6</v>
      </c>
      <c r="E52">
        <v>1.5</v>
      </c>
      <c r="F52">
        <v>1.4</v>
      </c>
      <c r="G52">
        <v>1.5</v>
      </c>
      <c r="H52">
        <v>1.4</v>
      </c>
      <c r="I52">
        <v>1.4</v>
      </c>
      <c r="J52">
        <v>1.2</v>
      </c>
      <c r="K52">
        <v>1.2</v>
      </c>
      <c r="L52">
        <v>1.3</v>
      </c>
      <c r="M52">
        <v>1.2</v>
      </c>
      <c r="N52">
        <v>1.1</v>
      </c>
      <c r="O52">
        <v>1.1</v>
      </c>
      <c r="P52">
        <v>1.1</v>
      </c>
      <c r="Q52">
        <v>1.2</v>
      </c>
      <c r="R52">
        <v>1.1</v>
      </c>
      <c r="S52">
        <v>1.1</v>
      </c>
      <c r="T52">
        <v>1.6</v>
      </c>
      <c r="U52">
        <v>1.8</v>
      </c>
      <c r="V52">
        <v>1.8</v>
      </c>
      <c r="W52">
        <v>1.7</v>
      </c>
      <c r="X52">
        <v>1.7</v>
      </c>
      <c r="Y52">
        <v>1.7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35</v>
      </c>
      <c r="B53" t="s">
        <v>13</v>
      </c>
      <c r="C53">
        <v>4.5</v>
      </c>
      <c r="D53">
        <v>4.5</v>
      </c>
      <c r="E53">
        <v>4.4</v>
      </c>
      <c r="F53">
        <v>4.5</v>
      </c>
      <c r="G53">
        <v>3.3</v>
      </c>
      <c r="H53">
        <v>3.4</v>
      </c>
      <c r="I53">
        <v>3.5</v>
      </c>
      <c r="J53">
        <v>3.3</v>
      </c>
      <c r="K53">
        <v>2.9</v>
      </c>
      <c r="L53">
        <v>5.3</v>
      </c>
      <c r="M53">
        <v>2.4</v>
      </c>
      <c r="N53">
        <v>3.2</v>
      </c>
      <c r="O53">
        <v>4.2</v>
      </c>
      <c r="P53">
        <v>7.6</v>
      </c>
      <c r="Q53">
        <v>35.3</v>
      </c>
      <c r="R53">
        <v>40.3</v>
      </c>
      <c r="S53">
        <v>11.5</v>
      </c>
      <c r="T53">
        <v>12.8</v>
      </c>
      <c r="U53">
        <v>12.9</v>
      </c>
      <c r="V53">
        <v>10.4</v>
      </c>
      <c r="W53">
        <v>9.1</v>
      </c>
      <c r="X53">
        <v>7.6</v>
      </c>
      <c r="Y53">
        <v>7.1</v>
      </c>
      <c r="Z53">
        <v>7.1</v>
      </c>
      <c r="AA53">
        <v>7.1</v>
      </c>
      <c r="AB53">
        <v>7.2</v>
      </c>
      <c r="AC53">
        <v>7.2</v>
      </c>
      <c r="AD53">
        <v>7.2</v>
      </c>
      <c r="AE53">
        <v>7.3</v>
      </c>
      <c r="AF53">
        <v>7.3</v>
      </c>
      <c r="AG53">
        <v>7.3</v>
      </c>
      <c r="AH53">
        <v>7.4</v>
      </c>
      <c r="AI53">
        <v>7.4</v>
      </c>
      <c r="AJ53">
        <v>7.4</v>
      </c>
      <c r="AK53">
        <v>7.4</v>
      </c>
      <c r="AL53">
        <v>7.4</v>
      </c>
      <c r="AM53">
        <v>7.4</v>
      </c>
      <c r="AN53">
        <v>7.5</v>
      </c>
      <c r="AO53">
        <v>7.5</v>
      </c>
      <c r="AP53">
        <v>7.5</v>
      </c>
      <c r="AQ53">
        <v>7.5</v>
      </c>
      <c r="AR53">
        <v>7.5</v>
      </c>
      <c r="AS53">
        <v>7.5</v>
      </c>
      <c r="AT53">
        <v>7.5</v>
      </c>
      <c r="AU53">
        <v>7.5</v>
      </c>
      <c r="AV53">
        <v>7.5</v>
      </c>
      <c r="AW53">
        <v>7.5</v>
      </c>
      <c r="AX53">
        <v>7.4</v>
      </c>
      <c r="AY53">
        <v>7.4</v>
      </c>
      <c r="AZ53">
        <v>7.4</v>
      </c>
      <c r="BA53">
        <v>7.4</v>
      </c>
      <c r="BB53">
        <v>7.4</v>
      </c>
      <c r="BC53">
        <v>7.3</v>
      </c>
      <c r="BD53">
        <v>7.3</v>
      </c>
      <c r="BE53">
        <v>7.3</v>
      </c>
      <c r="BF53">
        <v>7.3</v>
      </c>
      <c r="BG53">
        <v>7.2</v>
      </c>
      <c r="BH53">
        <v>7.2</v>
      </c>
      <c r="BI53">
        <v>7.2</v>
      </c>
      <c r="BJ53">
        <v>7.1</v>
      </c>
      <c r="BK53">
        <v>7.1</v>
      </c>
    </row>
    <row r="54" spans="1:63">
      <c r="A54" t="s">
        <v>35</v>
      </c>
      <c r="B54" t="s">
        <v>15</v>
      </c>
      <c r="C54">
        <v>379.4</v>
      </c>
      <c r="D54">
        <v>432</v>
      </c>
      <c r="E54">
        <v>474.9</v>
      </c>
      <c r="F54">
        <v>508.6</v>
      </c>
      <c r="G54">
        <v>546</v>
      </c>
      <c r="H54">
        <v>590.6</v>
      </c>
      <c r="I54">
        <v>619.4</v>
      </c>
      <c r="J54">
        <v>649.5</v>
      </c>
      <c r="K54">
        <v>679.3</v>
      </c>
      <c r="L54">
        <v>702.2</v>
      </c>
      <c r="M54">
        <v>752.4</v>
      </c>
      <c r="N54">
        <v>762.3</v>
      </c>
      <c r="O54">
        <v>779.2</v>
      </c>
      <c r="P54">
        <v>778.3</v>
      </c>
      <c r="Q54">
        <v>762</v>
      </c>
      <c r="R54">
        <v>777.9</v>
      </c>
      <c r="S54">
        <v>839.5</v>
      </c>
      <c r="T54">
        <v>827.9</v>
      </c>
      <c r="U54">
        <v>838.1</v>
      </c>
      <c r="V54">
        <v>831.7</v>
      </c>
      <c r="W54">
        <v>828.8</v>
      </c>
      <c r="X54">
        <v>858.4</v>
      </c>
      <c r="Y54">
        <v>867.6</v>
      </c>
      <c r="Z54">
        <v>880.4</v>
      </c>
      <c r="AA54">
        <v>900.1</v>
      </c>
      <c r="AB54">
        <v>930.4</v>
      </c>
      <c r="AC54">
        <v>945.8</v>
      </c>
      <c r="AD54">
        <v>964</v>
      </c>
      <c r="AE54">
        <v>987.6</v>
      </c>
      <c r="AF54">
        <v>1013.8</v>
      </c>
      <c r="AG54">
        <v>1032</v>
      </c>
      <c r="AH54">
        <v>1050.9</v>
      </c>
      <c r="AI54">
        <v>1070.7</v>
      </c>
      <c r="AJ54">
        <v>1091.6</v>
      </c>
      <c r="AK54">
        <v>1113.5</v>
      </c>
      <c r="AL54">
        <v>1126.8</v>
      </c>
      <c r="AM54">
        <v>1140.2</v>
      </c>
      <c r="AN54">
        <v>1153.7</v>
      </c>
      <c r="AO54">
        <v>1167.3</v>
      </c>
      <c r="AP54">
        <v>1181</v>
      </c>
      <c r="AQ54">
        <v>1187</v>
      </c>
      <c r="AR54">
        <v>1192.8</v>
      </c>
      <c r="AS54">
        <v>1198.5</v>
      </c>
      <c r="AT54">
        <v>1203.8</v>
      </c>
      <c r="AU54">
        <v>1209</v>
      </c>
      <c r="AV54">
        <v>1213.8</v>
      </c>
      <c r="AW54">
        <v>1218.5</v>
      </c>
      <c r="AX54">
        <v>1222.9</v>
      </c>
      <c r="AY54">
        <v>1227</v>
      </c>
      <c r="AZ54">
        <v>1231</v>
      </c>
      <c r="BA54">
        <v>1234.6</v>
      </c>
      <c r="BB54">
        <v>1238.1</v>
      </c>
      <c r="BC54">
        <v>1241.2</v>
      </c>
      <c r="BD54">
        <v>1244.2</v>
      </c>
      <c r="BE54">
        <v>1246.9</v>
      </c>
      <c r="BF54">
        <v>1249.3</v>
      </c>
      <c r="BG54">
        <v>1251.5</v>
      </c>
      <c r="BH54">
        <v>1253.5</v>
      </c>
      <c r="BI54">
        <v>1255.2</v>
      </c>
      <c r="BJ54">
        <v>1256.7</v>
      </c>
      <c r="BK54">
        <v>1257.9</v>
      </c>
    </row>
    <row r="55" spans="1:63">
      <c r="A55" t="s">
        <v>35</v>
      </c>
      <c r="B55" t="s">
        <v>16</v>
      </c>
      <c r="C55">
        <v>48.9</v>
      </c>
      <c r="D55">
        <v>51</v>
      </c>
      <c r="E55">
        <v>53.5</v>
      </c>
      <c r="F55">
        <v>56.9</v>
      </c>
      <c r="G55">
        <v>60.7</v>
      </c>
      <c r="H55">
        <v>69.2</v>
      </c>
      <c r="I55">
        <v>64.8</v>
      </c>
      <c r="J55">
        <v>66.7</v>
      </c>
      <c r="K55">
        <v>72.3</v>
      </c>
      <c r="L55">
        <v>72.59999999999999</v>
      </c>
      <c r="M55">
        <v>83.5</v>
      </c>
      <c r="N55">
        <v>86.5</v>
      </c>
      <c r="O55">
        <v>89.8</v>
      </c>
      <c r="P55">
        <v>89.3</v>
      </c>
      <c r="Q55">
        <v>85.7</v>
      </c>
      <c r="R55">
        <v>75.09999999999999</v>
      </c>
      <c r="S55">
        <v>82</v>
      </c>
      <c r="T55">
        <v>103.3</v>
      </c>
      <c r="U55">
        <v>107</v>
      </c>
      <c r="V55">
        <v>104</v>
      </c>
      <c r="W55">
        <v>108.4</v>
      </c>
      <c r="X55">
        <v>108.5</v>
      </c>
      <c r="Y55">
        <v>99.3</v>
      </c>
      <c r="Z55">
        <v>99.90000000000001</v>
      </c>
      <c r="AA55">
        <v>100.4</v>
      </c>
      <c r="AB55">
        <v>100.9</v>
      </c>
      <c r="AC55">
        <v>101.3</v>
      </c>
      <c r="AD55">
        <v>101.7</v>
      </c>
      <c r="AE55">
        <v>102.1</v>
      </c>
      <c r="AF55">
        <v>102.4</v>
      </c>
      <c r="AG55">
        <v>102.7</v>
      </c>
      <c r="AH55">
        <v>102.9</v>
      </c>
      <c r="AI55">
        <v>103.1</v>
      </c>
      <c r="AJ55">
        <v>103.3</v>
      </c>
      <c r="AK55">
        <v>103.4</v>
      </c>
      <c r="AL55">
        <v>103.5</v>
      </c>
      <c r="AM55">
        <v>103.6</v>
      </c>
      <c r="AN55">
        <v>103.7</v>
      </c>
      <c r="AO55">
        <v>103.7</v>
      </c>
      <c r="AP55">
        <v>103.6</v>
      </c>
      <c r="AQ55">
        <v>103.6</v>
      </c>
      <c r="AR55">
        <v>103.5</v>
      </c>
      <c r="AS55">
        <v>103.3</v>
      </c>
      <c r="AT55">
        <v>103.2</v>
      </c>
      <c r="AU55">
        <v>103</v>
      </c>
      <c r="AV55">
        <v>102.7</v>
      </c>
      <c r="AW55">
        <v>102.4</v>
      </c>
      <c r="AX55">
        <v>102.1</v>
      </c>
      <c r="AY55">
        <v>101.7</v>
      </c>
      <c r="AZ55">
        <v>101.3</v>
      </c>
      <c r="BA55">
        <v>100.9</v>
      </c>
      <c r="BB55">
        <v>100.4</v>
      </c>
      <c r="BC55">
        <v>99.90000000000001</v>
      </c>
      <c r="BD55">
        <v>99.3</v>
      </c>
      <c r="BE55">
        <v>98.7</v>
      </c>
      <c r="BF55">
        <v>98.09999999999999</v>
      </c>
      <c r="BG55">
        <v>97.40000000000001</v>
      </c>
      <c r="BH55">
        <v>96.7</v>
      </c>
      <c r="BI55">
        <v>96</v>
      </c>
      <c r="BJ55">
        <v>95.2</v>
      </c>
      <c r="BK55">
        <v>94.40000000000001</v>
      </c>
    </row>
    <row r="56" spans="1:63">
      <c r="A56" t="s">
        <v>35</v>
      </c>
      <c r="B56" t="s">
        <v>17</v>
      </c>
      <c r="C56">
        <v>1354.4</v>
      </c>
      <c r="D56">
        <v>1367.8</v>
      </c>
      <c r="E56">
        <v>1427.3</v>
      </c>
      <c r="F56">
        <v>1456.9</v>
      </c>
      <c r="G56">
        <v>1455.8</v>
      </c>
      <c r="H56">
        <v>1558.4</v>
      </c>
      <c r="I56">
        <v>1513.6</v>
      </c>
      <c r="J56">
        <v>1523.7</v>
      </c>
      <c r="K56">
        <v>1556.6</v>
      </c>
      <c r="L56">
        <v>1575.2</v>
      </c>
      <c r="M56">
        <v>1680.4</v>
      </c>
      <c r="N56">
        <v>1682.6</v>
      </c>
      <c r="O56">
        <v>1685.9</v>
      </c>
      <c r="P56">
        <v>1657.1</v>
      </c>
      <c r="Q56">
        <v>1593.9</v>
      </c>
      <c r="R56">
        <v>1637.5</v>
      </c>
      <c r="S56">
        <v>1728.8</v>
      </c>
      <c r="T56">
        <v>1752.5</v>
      </c>
      <c r="U56">
        <v>1781.7</v>
      </c>
      <c r="V56">
        <v>1723.4</v>
      </c>
      <c r="W56">
        <v>1728.4</v>
      </c>
      <c r="X56">
        <v>1745.2</v>
      </c>
      <c r="Y56">
        <v>1738.5</v>
      </c>
      <c r="Z56">
        <v>1754.1</v>
      </c>
      <c r="AA56">
        <v>1776.9</v>
      </c>
      <c r="AB56">
        <v>1810</v>
      </c>
      <c r="AC56">
        <v>1827.9</v>
      </c>
      <c r="AD56">
        <v>1848.4</v>
      </c>
      <c r="AE56">
        <v>1873.9</v>
      </c>
      <c r="AF56">
        <v>1901.9</v>
      </c>
      <c r="AG56">
        <v>1921.5</v>
      </c>
      <c r="AH56">
        <v>1941.6</v>
      </c>
      <c r="AI56">
        <v>1962.4</v>
      </c>
      <c r="AJ56">
        <v>1983.9</v>
      </c>
      <c r="AK56">
        <v>2006.3</v>
      </c>
      <c r="AL56">
        <v>2019.7</v>
      </c>
      <c r="AM56">
        <v>2033.1</v>
      </c>
      <c r="AN56">
        <v>2046.5</v>
      </c>
      <c r="AO56">
        <v>2059.8</v>
      </c>
      <c r="AP56">
        <v>2072.9</v>
      </c>
      <c r="AQ56">
        <v>2078.1</v>
      </c>
      <c r="AR56">
        <v>2082.8</v>
      </c>
      <c r="AS56">
        <v>2087.1</v>
      </c>
      <c r="AT56">
        <v>2090.9</v>
      </c>
      <c r="AU56">
        <v>2094.2</v>
      </c>
      <c r="AV56">
        <v>2097.1</v>
      </c>
      <c r="AW56">
        <v>2099.4</v>
      </c>
      <c r="AX56">
        <v>2101.3</v>
      </c>
      <c r="AY56">
        <v>2102.7</v>
      </c>
      <c r="AZ56">
        <v>2103.6</v>
      </c>
      <c r="BA56">
        <v>2104</v>
      </c>
      <c r="BB56">
        <v>2103.9</v>
      </c>
      <c r="BC56">
        <v>2103.4</v>
      </c>
      <c r="BD56">
        <v>2102.3</v>
      </c>
      <c r="BE56">
        <v>2100.8</v>
      </c>
      <c r="BF56">
        <v>2098.8</v>
      </c>
      <c r="BG56">
        <v>2096.4</v>
      </c>
      <c r="BH56">
        <v>2093.4</v>
      </c>
      <c r="BI56">
        <v>2090</v>
      </c>
      <c r="BJ56">
        <v>2086</v>
      </c>
      <c r="BK56">
        <v>2081.6</v>
      </c>
    </row>
    <row r="60" spans="1:63">
      <c r="A60" s="1" t="s">
        <v>0</v>
      </c>
    </row>
    <row r="61" spans="1:63">
      <c r="A61" s="1" t="s">
        <v>35</v>
      </c>
    </row>
    <row r="62" spans="1:63">
      <c r="A62" s="1" t="s">
        <v>28</v>
      </c>
    </row>
    <row r="79" spans="1:63" s="1" customFormat="1">
      <c r="A79" s="3" t="s">
        <v>5</v>
      </c>
      <c r="B79" s="3" t="s">
        <v>4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35</v>
      </c>
      <c r="B80" t="s">
        <v>52</v>
      </c>
      <c r="C80">
        <v>639.4</v>
      </c>
      <c r="D80">
        <v>670.5</v>
      </c>
      <c r="E80">
        <v>700.2</v>
      </c>
      <c r="F80">
        <v>705.5</v>
      </c>
      <c r="G80">
        <v>710.3</v>
      </c>
      <c r="H80">
        <v>750.8</v>
      </c>
      <c r="I80">
        <v>763.6</v>
      </c>
      <c r="J80">
        <v>753.7</v>
      </c>
      <c r="K80">
        <v>772.3</v>
      </c>
      <c r="L80">
        <v>769.6</v>
      </c>
      <c r="M80">
        <v>822.6</v>
      </c>
      <c r="N80">
        <v>835</v>
      </c>
      <c r="O80">
        <v>834.9</v>
      </c>
      <c r="P80">
        <v>833.7</v>
      </c>
      <c r="Q80">
        <v>780.1</v>
      </c>
      <c r="R80">
        <v>785.8</v>
      </c>
      <c r="S80">
        <v>851.2</v>
      </c>
      <c r="T80">
        <v>887.7</v>
      </c>
      <c r="U80">
        <v>906.4</v>
      </c>
      <c r="V80">
        <v>874.9</v>
      </c>
      <c r="W80">
        <v>892</v>
      </c>
      <c r="X80">
        <v>909.7</v>
      </c>
      <c r="Y80">
        <v>887.3</v>
      </c>
      <c r="Z80">
        <v>891.8</v>
      </c>
      <c r="AA80">
        <v>895.3</v>
      </c>
      <c r="AB80">
        <v>897.1</v>
      </c>
      <c r="AC80">
        <v>897.3</v>
      </c>
      <c r="AD80">
        <v>895.7</v>
      </c>
      <c r="AE80">
        <v>892.9</v>
      </c>
      <c r="AF80">
        <v>889.7</v>
      </c>
      <c r="AG80">
        <v>886.4</v>
      </c>
      <c r="AH80">
        <v>883.1</v>
      </c>
      <c r="AI80">
        <v>879.6</v>
      </c>
      <c r="AJ80">
        <v>876.1</v>
      </c>
      <c r="AK80">
        <v>872.4</v>
      </c>
      <c r="AL80">
        <v>868.7</v>
      </c>
      <c r="AM80">
        <v>864.8</v>
      </c>
      <c r="AN80">
        <v>860.8</v>
      </c>
      <c r="AO80">
        <v>856.7</v>
      </c>
      <c r="AP80">
        <v>852.4</v>
      </c>
      <c r="AQ80">
        <v>848</v>
      </c>
      <c r="AR80">
        <v>843.5</v>
      </c>
      <c r="AS80">
        <v>838.9</v>
      </c>
      <c r="AT80">
        <v>834.1</v>
      </c>
      <c r="AU80">
        <v>829.2</v>
      </c>
      <c r="AV80">
        <v>824.2</v>
      </c>
      <c r="AW80">
        <v>819</v>
      </c>
      <c r="AX80">
        <v>813.7</v>
      </c>
      <c r="AY80">
        <v>808.3</v>
      </c>
      <c r="AZ80">
        <v>802.8</v>
      </c>
      <c r="BA80">
        <v>797.1</v>
      </c>
      <c r="BB80">
        <v>791.6</v>
      </c>
      <c r="BC80">
        <v>786</v>
      </c>
      <c r="BD80">
        <v>780.1</v>
      </c>
      <c r="BE80">
        <v>774.1</v>
      </c>
      <c r="BF80">
        <v>768</v>
      </c>
      <c r="BG80">
        <v>761.6</v>
      </c>
      <c r="BH80">
        <v>755.2</v>
      </c>
      <c r="BI80">
        <v>748.5</v>
      </c>
      <c r="BJ80">
        <v>741.7</v>
      </c>
      <c r="BK80">
        <v>734.7</v>
      </c>
    </row>
    <row r="81" spans="1:63">
      <c r="A81" t="s">
        <v>35</v>
      </c>
      <c r="B81" t="s">
        <v>53</v>
      </c>
      <c r="C81">
        <v>715</v>
      </c>
      <c r="D81">
        <v>697.2</v>
      </c>
      <c r="E81">
        <v>727</v>
      </c>
      <c r="F81">
        <v>751.3</v>
      </c>
      <c r="G81">
        <v>745.4</v>
      </c>
      <c r="H81">
        <v>807.6</v>
      </c>
      <c r="I81">
        <v>750</v>
      </c>
      <c r="J81">
        <v>770</v>
      </c>
      <c r="K81">
        <v>784.3</v>
      </c>
      <c r="L81">
        <v>805.6</v>
      </c>
      <c r="M81">
        <v>857.8</v>
      </c>
      <c r="N81">
        <v>847.6</v>
      </c>
      <c r="O81">
        <v>851</v>
      </c>
      <c r="P81">
        <v>823.3</v>
      </c>
      <c r="Q81">
        <v>813.7</v>
      </c>
      <c r="R81">
        <v>851.7</v>
      </c>
      <c r="S81">
        <v>877.6</v>
      </c>
      <c r="T81">
        <v>864.8</v>
      </c>
      <c r="U81">
        <v>875.2</v>
      </c>
      <c r="V81">
        <v>848.5</v>
      </c>
      <c r="W81">
        <v>836.5</v>
      </c>
      <c r="X81">
        <v>835.5</v>
      </c>
      <c r="Y81">
        <v>851.2</v>
      </c>
      <c r="Z81">
        <v>824.3</v>
      </c>
      <c r="AA81">
        <v>831.3</v>
      </c>
      <c r="AB81">
        <v>836.7</v>
      </c>
      <c r="AC81">
        <v>840.5</v>
      </c>
      <c r="AD81">
        <v>842.7</v>
      </c>
      <c r="AE81">
        <v>843.4</v>
      </c>
      <c r="AF81">
        <v>842.4</v>
      </c>
      <c r="AG81">
        <v>840.8</v>
      </c>
      <c r="AH81">
        <v>839.2</v>
      </c>
      <c r="AI81">
        <v>837.4</v>
      </c>
      <c r="AJ81">
        <v>835.6</v>
      </c>
      <c r="AK81">
        <v>833.7</v>
      </c>
      <c r="AL81">
        <v>831.7</v>
      </c>
      <c r="AM81">
        <v>829.6</v>
      </c>
      <c r="AN81">
        <v>827.5</v>
      </c>
      <c r="AO81">
        <v>825.2</v>
      </c>
      <c r="AP81">
        <v>822.9</v>
      </c>
      <c r="AQ81">
        <v>820.4</v>
      </c>
      <c r="AR81">
        <v>817.9</v>
      </c>
      <c r="AS81">
        <v>815.3</v>
      </c>
      <c r="AT81">
        <v>812.6</v>
      </c>
      <c r="AU81">
        <v>809.9</v>
      </c>
      <c r="AV81">
        <v>807</v>
      </c>
      <c r="AW81">
        <v>804.1</v>
      </c>
      <c r="AX81">
        <v>801</v>
      </c>
      <c r="AY81">
        <v>797.9</v>
      </c>
      <c r="AZ81">
        <v>794.7</v>
      </c>
      <c r="BA81">
        <v>791.4</v>
      </c>
      <c r="BB81">
        <v>788.3</v>
      </c>
      <c r="BC81">
        <v>785</v>
      </c>
      <c r="BD81">
        <v>781.6</v>
      </c>
      <c r="BE81">
        <v>778</v>
      </c>
      <c r="BF81">
        <v>774.4</v>
      </c>
      <c r="BG81">
        <v>770.6</v>
      </c>
      <c r="BH81">
        <v>766.8</v>
      </c>
      <c r="BI81">
        <v>762.8</v>
      </c>
      <c r="BJ81">
        <v>758.6</v>
      </c>
      <c r="BK81">
        <v>754.4</v>
      </c>
    </row>
    <row r="82" spans="1:63">
      <c r="A82" t="s">
        <v>35</v>
      </c>
      <c r="B82" t="s">
        <v>54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39.7</v>
      </c>
      <c r="AA82">
        <v>51.5</v>
      </c>
      <c r="AB82">
        <v>74.09999999999999</v>
      </c>
      <c r="AC82">
        <v>82.09999999999999</v>
      </c>
      <c r="AD82">
        <v>93.09999999999999</v>
      </c>
      <c r="AE82">
        <v>109.7</v>
      </c>
      <c r="AF82">
        <v>129.2</v>
      </c>
      <c r="AG82">
        <v>140.7</v>
      </c>
      <c r="AH82">
        <v>153.3</v>
      </c>
      <c r="AI82">
        <v>167</v>
      </c>
      <c r="AJ82">
        <v>182</v>
      </c>
      <c r="AK82">
        <v>198.2</v>
      </c>
      <c r="AL82">
        <v>206.1</v>
      </c>
      <c r="AM82">
        <v>214.3</v>
      </c>
      <c r="AN82">
        <v>222.7</v>
      </c>
      <c r="AO82">
        <v>231.6</v>
      </c>
      <c r="AP82">
        <v>240.7</v>
      </c>
      <c r="AQ82">
        <v>242.4</v>
      </c>
      <c r="AR82">
        <v>244.1</v>
      </c>
      <c r="AS82">
        <v>245.8</v>
      </c>
      <c r="AT82">
        <v>247.5</v>
      </c>
      <c r="AU82">
        <v>249.2</v>
      </c>
      <c r="AV82">
        <v>251</v>
      </c>
      <c r="AW82">
        <v>252.7</v>
      </c>
      <c r="AX82">
        <v>254.5</v>
      </c>
      <c r="AY82">
        <v>256.2</v>
      </c>
      <c r="AZ82">
        <v>258</v>
      </c>
      <c r="BA82">
        <v>259.8</v>
      </c>
      <c r="BB82">
        <v>261.6</v>
      </c>
      <c r="BC82">
        <v>263.4</v>
      </c>
      <c r="BD82">
        <v>265.2</v>
      </c>
      <c r="BE82">
        <v>267.1</v>
      </c>
      <c r="BF82">
        <v>268.9</v>
      </c>
      <c r="BG82">
        <v>270.8</v>
      </c>
      <c r="BH82">
        <v>272.7</v>
      </c>
      <c r="BI82">
        <v>274.6</v>
      </c>
      <c r="BJ82">
        <v>276.5</v>
      </c>
      <c r="BK82">
        <v>278.4</v>
      </c>
    </row>
    <row r="103" spans="1:63" s="1" customFormat="1">
      <c r="A103" s="3" t="s">
        <v>4</v>
      </c>
      <c r="B103" s="3" t="s">
        <v>5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35</v>
      </c>
      <c r="B104" t="s">
        <v>7</v>
      </c>
      <c r="C104">
        <v>18.1</v>
      </c>
      <c r="D104">
        <v>12.4</v>
      </c>
      <c r="E104">
        <v>12.3</v>
      </c>
      <c r="F104">
        <v>12.1</v>
      </c>
      <c r="G104">
        <v>17.8</v>
      </c>
      <c r="H104">
        <v>25.8</v>
      </c>
      <c r="I104">
        <v>29.6</v>
      </c>
      <c r="J104">
        <v>26.5</v>
      </c>
      <c r="K104">
        <v>29.9</v>
      </c>
      <c r="L104">
        <v>25.3</v>
      </c>
      <c r="M104">
        <v>24.5</v>
      </c>
      <c r="N104">
        <v>25</v>
      </c>
      <c r="O104">
        <v>25.2</v>
      </c>
      <c r="P104">
        <v>26.4</v>
      </c>
      <c r="Q104">
        <v>22.5</v>
      </c>
      <c r="R104">
        <v>20.5</v>
      </c>
      <c r="S104">
        <v>20</v>
      </c>
      <c r="T104">
        <v>16.8</v>
      </c>
      <c r="U104">
        <v>14.1</v>
      </c>
      <c r="V104">
        <v>11.2</v>
      </c>
      <c r="W104">
        <v>8.800000000000001</v>
      </c>
      <c r="X104">
        <v>7.7</v>
      </c>
      <c r="Y104">
        <v>7.3</v>
      </c>
      <c r="Z104">
        <v>5.7</v>
      </c>
      <c r="AA104">
        <v>4.7</v>
      </c>
      <c r="AB104">
        <v>3.8</v>
      </c>
      <c r="AC104">
        <v>3</v>
      </c>
      <c r="AD104">
        <v>2.3</v>
      </c>
      <c r="AE104">
        <v>1.7</v>
      </c>
      <c r="AF104">
        <v>1.2</v>
      </c>
      <c r="AG104">
        <v>0.8</v>
      </c>
      <c r="AH104">
        <v>0.5</v>
      </c>
      <c r="AI104">
        <v>0.3</v>
      </c>
      <c r="AJ104">
        <v>0.1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</row>
    <row r="105" spans="1:63">
      <c r="A105" t="s">
        <v>35</v>
      </c>
      <c r="B105" t="s">
        <v>55</v>
      </c>
      <c r="C105">
        <v>426.5</v>
      </c>
      <c r="D105">
        <v>384</v>
      </c>
      <c r="E105">
        <v>361.2</v>
      </c>
      <c r="F105">
        <v>337</v>
      </c>
      <c r="G105">
        <v>286.7</v>
      </c>
      <c r="H105">
        <v>273.3</v>
      </c>
      <c r="I105">
        <v>208</v>
      </c>
      <c r="J105">
        <v>186.7</v>
      </c>
      <c r="K105">
        <v>186</v>
      </c>
      <c r="L105">
        <v>180.6</v>
      </c>
      <c r="M105">
        <v>188</v>
      </c>
      <c r="N105">
        <v>178.9</v>
      </c>
      <c r="O105">
        <v>159.9</v>
      </c>
      <c r="P105">
        <v>137.1</v>
      </c>
      <c r="Q105">
        <v>127</v>
      </c>
      <c r="R105">
        <v>150.6</v>
      </c>
      <c r="S105">
        <v>168.8</v>
      </c>
      <c r="T105">
        <v>157.4</v>
      </c>
      <c r="U105">
        <v>142.7</v>
      </c>
      <c r="V105">
        <v>123.6</v>
      </c>
      <c r="W105">
        <v>131</v>
      </c>
      <c r="X105">
        <v>109.2</v>
      </c>
      <c r="Y105">
        <v>83.7</v>
      </c>
      <c r="Z105">
        <v>78.7</v>
      </c>
      <c r="AA105">
        <v>73.7</v>
      </c>
      <c r="AB105">
        <v>68.59999999999999</v>
      </c>
      <c r="AC105">
        <v>63.7</v>
      </c>
      <c r="AD105">
        <v>58.8</v>
      </c>
      <c r="AE105">
        <v>54</v>
      </c>
      <c r="AF105">
        <v>49.4</v>
      </c>
      <c r="AG105">
        <v>45.1</v>
      </c>
      <c r="AH105">
        <v>41</v>
      </c>
      <c r="AI105">
        <v>37.1</v>
      </c>
      <c r="AJ105">
        <v>33.4</v>
      </c>
      <c r="AK105">
        <v>29.9</v>
      </c>
      <c r="AL105">
        <v>26.7</v>
      </c>
      <c r="AM105">
        <v>23.6</v>
      </c>
      <c r="AN105">
        <v>20.7</v>
      </c>
      <c r="AO105">
        <v>18.1</v>
      </c>
      <c r="AP105">
        <v>15.7</v>
      </c>
      <c r="AQ105">
        <v>13.5</v>
      </c>
      <c r="AR105">
        <v>11.5</v>
      </c>
      <c r="AS105">
        <v>9.699999999999999</v>
      </c>
      <c r="AT105">
        <v>8.199999999999999</v>
      </c>
      <c r="AU105">
        <v>6.8</v>
      </c>
      <c r="AV105">
        <v>5.7</v>
      </c>
      <c r="AW105">
        <v>4.7</v>
      </c>
      <c r="AX105">
        <v>4</v>
      </c>
      <c r="AY105">
        <v>3.5</v>
      </c>
      <c r="AZ105">
        <v>3.2</v>
      </c>
      <c r="BA105">
        <v>3.1</v>
      </c>
      <c r="BB105">
        <v>3</v>
      </c>
      <c r="BC105">
        <v>3</v>
      </c>
      <c r="BD105">
        <v>3</v>
      </c>
      <c r="BE105">
        <v>3</v>
      </c>
      <c r="BF105">
        <v>3</v>
      </c>
      <c r="BG105">
        <v>2.9</v>
      </c>
      <c r="BH105">
        <v>2.9</v>
      </c>
      <c r="BI105">
        <v>2.9</v>
      </c>
      <c r="BJ105">
        <v>2.8</v>
      </c>
      <c r="BK105">
        <v>2.8</v>
      </c>
    </row>
    <row r="106" spans="1:63">
      <c r="A106" t="s">
        <v>35</v>
      </c>
      <c r="B106" t="s">
        <v>56</v>
      </c>
      <c r="C106">
        <v>124.3</v>
      </c>
      <c r="D106">
        <v>120.8</v>
      </c>
      <c r="E106">
        <v>125</v>
      </c>
      <c r="F106">
        <v>116.7</v>
      </c>
      <c r="G106">
        <v>104.3</v>
      </c>
      <c r="H106">
        <v>107.5</v>
      </c>
      <c r="I106">
        <v>98.09999999999999</v>
      </c>
      <c r="J106">
        <v>95.8</v>
      </c>
      <c r="K106">
        <v>84.40000000000001</v>
      </c>
      <c r="L106">
        <v>84.3</v>
      </c>
      <c r="M106">
        <v>81.2</v>
      </c>
      <c r="N106">
        <v>79.40000000000001</v>
      </c>
      <c r="O106">
        <v>75.8</v>
      </c>
      <c r="P106">
        <v>76</v>
      </c>
      <c r="Q106">
        <v>71</v>
      </c>
      <c r="R106">
        <v>75</v>
      </c>
      <c r="S106">
        <v>78.09999999999999</v>
      </c>
      <c r="T106">
        <v>76.7</v>
      </c>
      <c r="U106">
        <v>77.40000000000001</v>
      </c>
      <c r="V106">
        <v>75.09999999999999</v>
      </c>
      <c r="W106">
        <v>74.8</v>
      </c>
      <c r="X106">
        <v>76.5</v>
      </c>
      <c r="Y106">
        <v>75.7</v>
      </c>
      <c r="Z106">
        <v>71.09999999999999</v>
      </c>
      <c r="AA106">
        <v>66.5</v>
      </c>
      <c r="AB106">
        <v>62</v>
      </c>
      <c r="AC106">
        <v>57.6</v>
      </c>
      <c r="AD106">
        <v>53.3</v>
      </c>
      <c r="AE106">
        <v>49.2</v>
      </c>
      <c r="AF106">
        <v>45.4</v>
      </c>
      <c r="AG106">
        <v>41.8</v>
      </c>
      <c r="AH106">
        <v>38.5</v>
      </c>
      <c r="AI106">
        <v>35.4</v>
      </c>
      <c r="AJ106">
        <v>32.4</v>
      </c>
      <c r="AK106">
        <v>29.5</v>
      </c>
      <c r="AL106">
        <v>26.8</v>
      </c>
      <c r="AM106">
        <v>24.2</v>
      </c>
      <c r="AN106">
        <v>21.8</v>
      </c>
      <c r="AO106">
        <v>19.6</v>
      </c>
      <c r="AP106">
        <v>17.5</v>
      </c>
      <c r="AQ106">
        <v>15.6</v>
      </c>
      <c r="AR106">
        <v>13.8</v>
      </c>
      <c r="AS106">
        <v>12.2</v>
      </c>
      <c r="AT106">
        <v>10.7</v>
      </c>
      <c r="AU106">
        <v>9.4</v>
      </c>
      <c r="AV106">
        <v>8.300000000000001</v>
      </c>
      <c r="AW106">
        <v>7.3</v>
      </c>
      <c r="AX106">
        <v>6.5</v>
      </c>
      <c r="AY106">
        <v>5.8</v>
      </c>
      <c r="AZ106">
        <v>5.3</v>
      </c>
      <c r="BA106">
        <v>4.9</v>
      </c>
      <c r="BB106">
        <v>4.6</v>
      </c>
      <c r="BC106">
        <v>4.3</v>
      </c>
      <c r="BD106">
        <v>4.1</v>
      </c>
      <c r="BE106">
        <v>3.8</v>
      </c>
      <c r="BF106">
        <v>3.6</v>
      </c>
      <c r="BG106">
        <v>3.4</v>
      </c>
      <c r="BH106">
        <v>3.2</v>
      </c>
      <c r="BI106">
        <v>3</v>
      </c>
      <c r="BJ106">
        <v>2.8</v>
      </c>
      <c r="BK106">
        <v>2.7</v>
      </c>
    </row>
    <row r="107" spans="1:63">
      <c r="A107" t="s">
        <v>35</v>
      </c>
      <c r="B107" t="s">
        <v>9</v>
      </c>
      <c r="C107">
        <v>346.3</v>
      </c>
      <c r="D107">
        <v>354.3</v>
      </c>
      <c r="E107">
        <v>385.6</v>
      </c>
      <c r="F107">
        <v>410</v>
      </c>
      <c r="G107">
        <v>425.3</v>
      </c>
      <c r="H107">
        <v>477.1</v>
      </c>
      <c r="I107">
        <v>475.9</v>
      </c>
      <c r="J107">
        <v>480.5</v>
      </c>
      <c r="K107">
        <v>486.5</v>
      </c>
      <c r="L107">
        <v>487.9</v>
      </c>
      <c r="M107">
        <v>523.8</v>
      </c>
      <c r="N107">
        <v>517</v>
      </c>
      <c r="O107">
        <v>518.6</v>
      </c>
      <c r="P107">
        <v>512.4</v>
      </c>
      <c r="Q107">
        <v>470.6</v>
      </c>
      <c r="R107">
        <v>470.3</v>
      </c>
      <c r="S107">
        <v>497.2</v>
      </c>
      <c r="T107">
        <v>523.8</v>
      </c>
      <c r="U107">
        <v>554.3</v>
      </c>
      <c r="V107">
        <v>533.9</v>
      </c>
      <c r="W107">
        <v>534.4</v>
      </c>
      <c r="X107">
        <v>544.9</v>
      </c>
      <c r="Y107">
        <v>566.1</v>
      </c>
      <c r="Z107">
        <v>560.8</v>
      </c>
      <c r="AA107">
        <v>554.4</v>
      </c>
      <c r="AB107">
        <v>546.9</v>
      </c>
      <c r="AC107">
        <v>538.4</v>
      </c>
      <c r="AD107">
        <v>529.1</v>
      </c>
      <c r="AE107">
        <v>518.9</v>
      </c>
      <c r="AF107">
        <v>508.5</v>
      </c>
      <c r="AG107">
        <v>498.1</v>
      </c>
      <c r="AH107">
        <v>487.8</v>
      </c>
      <c r="AI107">
        <v>477.5</v>
      </c>
      <c r="AJ107">
        <v>467.2</v>
      </c>
      <c r="AK107">
        <v>456.8</v>
      </c>
      <c r="AL107">
        <v>446.5</v>
      </c>
      <c r="AM107">
        <v>436.2</v>
      </c>
      <c r="AN107">
        <v>426</v>
      </c>
      <c r="AO107">
        <v>415.7</v>
      </c>
      <c r="AP107">
        <v>405.5</v>
      </c>
      <c r="AQ107">
        <v>395.4</v>
      </c>
      <c r="AR107">
        <v>385.3</v>
      </c>
      <c r="AS107">
        <v>375.3</v>
      </c>
      <c r="AT107">
        <v>365.4</v>
      </c>
      <c r="AU107">
        <v>355.6</v>
      </c>
      <c r="AV107">
        <v>345.8</v>
      </c>
      <c r="AW107">
        <v>336.2</v>
      </c>
      <c r="AX107">
        <v>326.8</v>
      </c>
      <c r="AY107">
        <v>317.4</v>
      </c>
      <c r="AZ107">
        <v>308.2</v>
      </c>
      <c r="BA107">
        <v>299.1</v>
      </c>
      <c r="BB107">
        <v>290.2</v>
      </c>
      <c r="BC107">
        <v>281.4</v>
      </c>
      <c r="BD107">
        <v>272.8</v>
      </c>
      <c r="BE107">
        <v>264.3</v>
      </c>
      <c r="BF107">
        <v>256</v>
      </c>
      <c r="BG107">
        <v>247.8</v>
      </c>
      <c r="BH107">
        <v>239.8</v>
      </c>
      <c r="BI107">
        <v>232</v>
      </c>
      <c r="BJ107">
        <v>224.3</v>
      </c>
      <c r="BK107">
        <v>216.7</v>
      </c>
    </row>
    <row r="108" spans="1:63">
      <c r="A108" t="s">
        <v>35</v>
      </c>
      <c r="B108" t="s">
        <v>12</v>
      </c>
      <c r="C108">
        <v>0</v>
      </c>
      <c r="D108">
        <v>0</v>
      </c>
      <c r="E108">
        <v>0</v>
      </c>
      <c r="F108">
        <v>0</v>
      </c>
      <c r="G108">
        <v>0.1</v>
      </c>
      <c r="H108">
        <v>0.1</v>
      </c>
      <c r="I108">
        <v>0.2</v>
      </c>
      <c r="J108">
        <v>0.4</v>
      </c>
      <c r="K108">
        <v>0.6</v>
      </c>
      <c r="L108">
        <v>0.9</v>
      </c>
      <c r="M108">
        <v>1.4</v>
      </c>
      <c r="N108">
        <v>1.7</v>
      </c>
      <c r="O108">
        <v>2.4</v>
      </c>
      <c r="P108">
        <v>3.1</v>
      </c>
      <c r="Q108">
        <v>3.8</v>
      </c>
      <c r="R108">
        <v>4.6</v>
      </c>
      <c r="S108">
        <v>5.6</v>
      </c>
      <c r="T108">
        <v>6.4</v>
      </c>
      <c r="U108">
        <v>7.3</v>
      </c>
      <c r="V108">
        <v>8</v>
      </c>
      <c r="W108">
        <v>8.6</v>
      </c>
      <c r="X108">
        <v>9.300000000000001</v>
      </c>
      <c r="Y108">
        <v>9.9</v>
      </c>
      <c r="Z108">
        <v>9.9</v>
      </c>
      <c r="AA108">
        <v>9.9</v>
      </c>
      <c r="AB108">
        <v>9.9</v>
      </c>
      <c r="AC108">
        <v>9.9</v>
      </c>
      <c r="AD108">
        <v>9.9</v>
      </c>
      <c r="AE108">
        <v>9.9</v>
      </c>
      <c r="AF108">
        <v>9.9</v>
      </c>
      <c r="AG108">
        <v>9.9</v>
      </c>
      <c r="AH108">
        <v>9.9</v>
      </c>
      <c r="AI108">
        <v>9.9</v>
      </c>
      <c r="AJ108">
        <v>9.9</v>
      </c>
      <c r="AK108">
        <v>9.9</v>
      </c>
      <c r="AL108">
        <v>9.9</v>
      </c>
      <c r="AM108">
        <v>9.9</v>
      </c>
      <c r="AN108">
        <v>9.9</v>
      </c>
      <c r="AO108">
        <v>9.9</v>
      </c>
      <c r="AP108">
        <v>9.9</v>
      </c>
      <c r="AQ108">
        <v>9.9</v>
      </c>
      <c r="AR108">
        <v>9.9</v>
      </c>
      <c r="AS108">
        <v>9.9</v>
      </c>
      <c r="AT108">
        <v>9.9</v>
      </c>
      <c r="AU108">
        <v>9.9</v>
      </c>
      <c r="AV108">
        <v>9.9</v>
      </c>
      <c r="AW108">
        <v>9.9</v>
      </c>
      <c r="AX108">
        <v>9.9</v>
      </c>
      <c r="AY108">
        <v>9.9</v>
      </c>
      <c r="AZ108">
        <v>9.9</v>
      </c>
      <c r="BA108">
        <v>9.9</v>
      </c>
      <c r="BB108">
        <v>9.9</v>
      </c>
      <c r="BC108">
        <v>9.9</v>
      </c>
      <c r="BD108">
        <v>9.9</v>
      </c>
      <c r="BE108">
        <v>9.9</v>
      </c>
      <c r="BF108">
        <v>9.9</v>
      </c>
      <c r="BG108">
        <v>9.9</v>
      </c>
      <c r="BH108">
        <v>9.9</v>
      </c>
      <c r="BI108">
        <v>9.9</v>
      </c>
      <c r="BJ108">
        <v>9.9</v>
      </c>
      <c r="BK108">
        <v>9.9</v>
      </c>
    </row>
    <row r="109" spans="1:63">
      <c r="A109" t="s">
        <v>35</v>
      </c>
      <c r="B109" t="s">
        <v>11</v>
      </c>
      <c r="C109">
        <v>4.7</v>
      </c>
      <c r="D109">
        <v>7.2</v>
      </c>
      <c r="E109">
        <v>8.800000000000001</v>
      </c>
      <c r="F109">
        <v>9.699999999999999</v>
      </c>
      <c r="G109">
        <v>10.2</v>
      </c>
      <c r="H109">
        <v>10</v>
      </c>
      <c r="I109">
        <v>12.5</v>
      </c>
      <c r="J109">
        <v>13</v>
      </c>
      <c r="K109">
        <v>13.5</v>
      </c>
      <c r="L109">
        <v>14.8</v>
      </c>
      <c r="M109">
        <v>22</v>
      </c>
      <c r="N109">
        <v>27.5</v>
      </c>
      <c r="O109">
        <v>29.8</v>
      </c>
      <c r="P109">
        <v>25.7</v>
      </c>
      <c r="Q109">
        <v>14.8</v>
      </c>
      <c r="R109">
        <v>22.1</v>
      </c>
      <c r="S109">
        <v>25</v>
      </c>
      <c r="T109">
        <v>25.8</v>
      </c>
      <c r="U109">
        <v>26</v>
      </c>
      <c r="V109">
        <v>23.7</v>
      </c>
      <c r="W109">
        <v>22.8</v>
      </c>
      <c r="X109">
        <v>21.3</v>
      </c>
      <c r="Y109">
        <v>20.1</v>
      </c>
      <c r="Z109">
        <v>20.4</v>
      </c>
      <c r="AA109">
        <v>20.7</v>
      </c>
      <c r="AB109">
        <v>20.9</v>
      </c>
      <c r="AC109">
        <v>21.1</v>
      </c>
      <c r="AD109">
        <v>21.2</v>
      </c>
      <c r="AE109">
        <v>21.3</v>
      </c>
      <c r="AF109">
        <v>21.3</v>
      </c>
      <c r="AG109">
        <v>21.3</v>
      </c>
      <c r="AH109">
        <v>21.3</v>
      </c>
      <c r="AI109">
        <v>21.3</v>
      </c>
      <c r="AJ109">
        <v>21.3</v>
      </c>
      <c r="AK109">
        <v>21.3</v>
      </c>
      <c r="AL109">
        <v>21.2</v>
      </c>
      <c r="AM109">
        <v>21.2</v>
      </c>
      <c r="AN109">
        <v>21.2</v>
      </c>
      <c r="AO109">
        <v>21.2</v>
      </c>
      <c r="AP109">
        <v>21.1</v>
      </c>
      <c r="AQ109">
        <v>21.1</v>
      </c>
      <c r="AR109">
        <v>21</v>
      </c>
      <c r="AS109">
        <v>21</v>
      </c>
      <c r="AT109">
        <v>20.9</v>
      </c>
      <c r="AU109">
        <v>20.9</v>
      </c>
      <c r="AV109">
        <v>20.8</v>
      </c>
      <c r="AW109">
        <v>20.7</v>
      </c>
      <c r="AX109">
        <v>20.7</v>
      </c>
      <c r="AY109">
        <v>20.6</v>
      </c>
      <c r="AZ109">
        <v>20.5</v>
      </c>
      <c r="BA109">
        <v>20.4</v>
      </c>
      <c r="BB109">
        <v>20.3</v>
      </c>
      <c r="BC109">
        <v>20.2</v>
      </c>
      <c r="BD109">
        <v>20.1</v>
      </c>
      <c r="BE109">
        <v>20</v>
      </c>
      <c r="BF109">
        <v>19.9</v>
      </c>
      <c r="BG109">
        <v>19.8</v>
      </c>
      <c r="BH109">
        <v>19.7</v>
      </c>
      <c r="BI109">
        <v>19.6</v>
      </c>
      <c r="BJ109">
        <v>19.4</v>
      </c>
      <c r="BK109">
        <v>19.3</v>
      </c>
    </row>
    <row r="110" spans="1:63">
      <c r="A110" t="s">
        <v>35</v>
      </c>
      <c r="B110" t="s">
        <v>57</v>
      </c>
      <c r="C110">
        <v>1.7</v>
      </c>
      <c r="D110">
        <v>1.6</v>
      </c>
      <c r="E110">
        <v>1.5</v>
      </c>
      <c r="F110">
        <v>1.4</v>
      </c>
      <c r="G110">
        <v>1.5</v>
      </c>
      <c r="H110">
        <v>1.4</v>
      </c>
      <c r="I110">
        <v>1.4</v>
      </c>
      <c r="J110">
        <v>1.2</v>
      </c>
      <c r="K110">
        <v>1.2</v>
      </c>
      <c r="L110">
        <v>1.3</v>
      </c>
      <c r="M110">
        <v>1.2</v>
      </c>
      <c r="N110">
        <v>1.1</v>
      </c>
      <c r="O110">
        <v>1.1</v>
      </c>
      <c r="P110">
        <v>1.1</v>
      </c>
      <c r="Q110">
        <v>1.2</v>
      </c>
      <c r="R110">
        <v>1.1</v>
      </c>
      <c r="S110">
        <v>1.1</v>
      </c>
      <c r="T110">
        <v>1.6</v>
      </c>
      <c r="U110">
        <v>1.8</v>
      </c>
      <c r="V110">
        <v>1.8</v>
      </c>
      <c r="W110">
        <v>1.7</v>
      </c>
      <c r="X110">
        <v>1.7</v>
      </c>
      <c r="Y110">
        <v>1.7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</row>
    <row r="111" spans="1:63">
      <c r="A111" t="s">
        <v>35</v>
      </c>
      <c r="B111" t="s">
        <v>13</v>
      </c>
      <c r="C111">
        <v>4.5</v>
      </c>
      <c r="D111">
        <v>4.5</v>
      </c>
      <c r="E111">
        <v>4.4</v>
      </c>
      <c r="F111">
        <v>4.5</v>
      </c>
      <c r="G111">
        <v>3.3</v>
      </c>
      <c r="H111">
        <v>3.4</v>
      </c>
      <c r="I111">
        <v>3.5</v>
      </c>
      <c r="J111">
        <v>3.3</v>
      </c>
      <c r="K111">
        <v>2.9</v>
      </c>
      <c r="L111">
        <v>5.3</v>
      </c>
      <c r="M111">
        <v>2.4</v>
      </c>
      <c r="N111">
        <v>3.2</v>
      </c>
      <c r="O111">
        <v>4.2</v>
      </c>
      <c r="P111">
        <v>7.6</v>
      </c>
      <c r="Q111">
        <v>35.3</v>
      </c>
      <c r="R111">
        <v>40.3</v>
      </c>
      <c r="S111">
        <v>11.5</v>
      </c>
      <c r="T111">
        <v>12.8</v>
      </c>
      <c r="U111">
        <v>12.9</v>
      </c>
      <c r="V111">
        <v>10.4</v>
      </c>
      <c r="W111">
        <v>9.1</v>
      </c>
      <c r="X111">
        <v>7.6</v>
      </c>
      <c r="Y111">
        <v>7.1</v>
      </c>
      <c r="Z111">
        <v>7.1</v>
      </c>
      <c r="AA111">
        <v>7.2</v>
      </c>
      <c r="AB111">
        <v>7.3</v>
      </c>
      <c r="AC111">
        <v>7.3</v>
      </c>
      <c r="AD111">
        <v>7.3</v>
      </c>
      <c r="AE111">
        <v>7.4</v>
      </c>
      <c r="AF111">
        <v>7.4</v>
      </c>
      <c r="AG111">
        <v>7.4</v>
      </c>
      <c r="AH111">
        <v>7.4</v>
      </c>
      <c r="AI111">
        <v>7.4</v>
      </c>
      <c r="AJ111">
        <v>7.3</v>
      </c>
      <c r="AK111">
        <v>7.3</v>
      </c>
      <c r="AL111">
        <v>7.3</v>
      </c>
      <c r="AM111">
        <v>7.3</v>
      </c>
      <c r="AN111">
        <v>7.3</v>
      </c>
      <c r="AO111">
        <v>7.3</v>
      </c>
      <c r="AP111">
        <v>7.3</v>
      </c>
      <c r="AQ111">
        <v>7.2</v>
      </c>
      <c r="AR111">
        <v>7.2</v>
      </c>
      <c r="AS111">
        <v>7.2</v>
      </c>
      <c r="AT111">
        <v>7.2</v>
      </c>
      <c r="AU111">
        <v>7.1</v>
      </c>
      <c r="AV111">
        <v>7.1</v>
      </c>
      <c r="AW111">
        <v>7.1</v>
      </c>
      <c r="AX111">
        <v>7</v>
      </c>
      <c r="AY111">
        <v>7</v>
      </c>
      <c r="AZ111">
        <v>6.9</v>
      </c>
      <c r="BA111">
        <v>6.9</v>
      </c>
      <c r="BB111">
        <v>6.9</v>
      </c>
      <c r="BC111">
        <v>6.8</v>
      </c>
      <c r="BD111">
        <v>6.8</v>
      </c>
      <c r="BE111">
        <v>6.7</v>
      </c>
      <c r="BF111">
        <v>6.7</v>
      </c>
      <c r="BG111">
        <v>6.6</v>
      </c>
      <c r="BH111">
        <v>6.5</v>
      </c>
      <c r="BI111">
        <v>6.5</v>
      </c>
      <c r="BJ111">
        <v>6.4</v>
      </c>
      <c r="BK111">
        <v>6.4</v>
      </c>
    </row>
    <row r="112" spans="1:63">
      <c r="A112" t="s">
        <v>35</v>
      </c>
      <c r="B112" t="s">
        <v>15</v>
      </c>
      <c r="C112">
        <v>379.4</v>
      </c>
      <c r="D112">
        <v>432</v>
      </c>
      <c r="E112">
        <v>474.9</v>
      </c>
      <c r="F112">
        <v>508.6</v>
      </c>
      <c r="G112">
        <v>546</v>
      </c>
      <c r="H112">
        <v>590.6</v>
      </c>
      <c r="I112">
        <v>619.4</v>
      </c>
      <c r="J112">
        <v>649.5</v>
      </c>
      <c r="K112">
        <v>679.3</v>
      </c>
      <c r="L112">
        <v>702.2</v>
      </c>
      <c r="M112">
        <v>752.4</v>
      </c>
      <c r="N112">
        <v>762.3</v>
      </c>
      <c r="O112">
        <v>779.2</v>
      </c>
      <c r="P112">
        <v>778.3</v>
      </c>
      <c r="Q112">
        <v>762</v>
      </c>
      <c r="R112">
        <v>777.9</v>
      </c>
      <c r="S112">
        <v>839.5</v>
      </c>
      <c r="T112">
        <v>827.9</v>
      </c>
      <c r="U112">
        <v>838.1</v>
      </c>
      <c r="V112">
        <v>831.7</v>
      </c>
      <c r="W112">
        <v>828.8</v>
      </c>
      <c r="X112">
        <v>858.4</v>
      </c>
      <c r="Y112">
        <v>867.6</v>
      </c>
      <c r="Z112">
        <v>901.5</v>
      </c>
      <c r="AA112">
        <v>939.6</v>
      </c>
      <c r="AB112">
        <v>986.3</v>
      </c>
      <c r="AC112">
        <v>1016.1</v>
      </c>
      <c r="AD112">
        <v>1046.5</v>
      </c>
      <c r="AE112">
        <v>1080.3</v>
      </c>
      <c r="AF112">
        <v>1114.9</v>
      </c>
      <c r="AG112">
        <v>1140.2</v>
      </c>
      <c r="AH112">
        <v>1165.8</v>
      </c>
      <c r="AI112">
        <v>1191.9</v>
      </c>
      <c r="AJ112">
        <v>1218.5</v>
      </c>
      <c r="AK112">
        <v>1245.7</v>
      </c>
      <c r="AL112">
        <v>1263.7</v>
      </c>
      <c r="AM112">
        <v>1281.4</v>
      </c>
      <c r="AN112">
        <v>1298.7</v>
      </c>
      <c r="AO112">
        <v>1315.6</v>
      </c>
      <c r="AP112">
        <v>1332.2</v>
      </c>
      <c r="AQ112">
        <v>1340.6</v>
      </c>
      <c r="AR112">
        <v>1348.2</v>
      </c>
      <c r="AS112">
        <v>1355.2</v>
      </c>
      <c r="AT112">
        <v>1361.4</v>
      </c>
      <c r="AU112">
        <v>1366.9</v>
      </c>
      <c r="AV112">
        <v>1371.8</v>
      </c>
      <c r="AW112">
        <v>1375.9</v>
      </c>
      <c r="AX112">
        <v>1379.3</v>
      </c>
      <c r="AY112">
        <v>1382</v>
      </c>
      <c r="AZ112">
        <v>1384</v>
      </c>
      <c r="BA112">
        <v>1385.3</v>
      </c>
      <c r="BB112">
        <v>1386.5</v>
      </c>
      <c r="BC112">
        <v>1387.3</v>
      </c>
      <c r="BD112">
        <v>1387.6</v>
      </c>
      <c r="BE112">
        <v>1387.6</v>
      </c>
      <c r="BF112">
        <v>1387.1</v>
      </c>
      <c r="BG112">
        <v>1386.1</v>
      </c>
      <c r="BH112">
        <v>1384.7</v>
      </c>
      <c r="BI112">
        <v>1382.9</v>
      </c>
      <c r="BJ112">
        <v>1380.7</v>
      </c>
      <c r="BK112">
        <v>1378.1</v>
      </c>
    </row>
    <row r="113" spans="1:63">
      <c r="A113" t="s">
        <v>35</v>
      </c>
      <c r="B113" t="s">
        <v>16</v>
      </c>
      <c r="C113">
        <v>48.9</v>
      </c>
      <c r="D113">
        <v>51</v>
      </c>
      <c r="E113">
        <v>53.5</v>
      </c>
      <c r="F113">
        <v>56.9</v>
      </c>
      <c r="G113">
        <v>60.7</v>
      </c>
      <c r="H113">
        <v>69.2</v>
      </c>
      <c r="I113">
        <v>64.8</v>
      </c>
      <c r="J113">
        <v>66.7</v>
      </c>
      <c r="K113">
        <v>72.3</v>
      </c>
      <c r="L113">
        <v>72.59999999999999</v>
      </c>
      <c r="M113">
        <v>83.5</v>
      </c>
      <c r="N113">
        <v>86.5</v>
      </c>
      <c r="O113">
        <v>89.8</v>
      </c>
      <c r="P113">
        <v>89.3</v>
      </c>
      <c r="Q113">
        <v>85.7</v>
      </c>
      <c r="R113">
        <v>75.09999999999999</v>
      </c>
      <c r="S113">
        <v>82</v>
      </c>
      <c r="T113">
        <v>103.3</v>
      </c>
      <c r="U113">
        <v>107</v>
      </c>
      <c r="V113">
        <v>104</v>
      </c>
      <c r="W113">
        <v>108.4</v>
      </c>
      <c r="X113">
        <v>108.5</v>
      </c>
      <c r="Y113">
        <v>99.3</v>
      </c>
      <c r="Z113">
        <v>100.5</v>
      </c>
      <c r="AA113">
        <v>101.5</v>
      </c>
      <c r="AB113">
        <v>102.3</v>
      </c>
      <c r="AC113">
        <v>102.8</v>
      </c>
      <c r="AD113">
        <v>103.1</v>
      </c>
      <c r="AE113">
        <v>103.3</v>
      </c>
      <c r="AF113">
        <v>103.3</v>
      </c>
      <c r="AG113">
        <v>103.3</v>
      </c>
      <c r="AH113">
        <v>103.3</v>
      </c>
      <c r="AI113">
        <v>103.4</v>
      </c>
      <c r="AJ113">
        <v>103.6</v>
      </c>
      <c r="AK113">
        <v>103.9</v>
      </c>
      <c r="AL113">
        <v>104.3</v>
      </c>
      <c r="AM113">
        <v>104.8</v>
      </c>
      <c r="AN113">
        <v>105.4</v>
      </c>
      <c r="AO113">
        <v>106.1</v>
      </c>
      <c r="AP113">
        <v>106.9</v>
      </c>
      <c r="AQ113">
        <v>107.7</v>
      </c>
      <c r="AR113">
        <v>108.6</v>
      </c>
      <c r="AS113">
        <v>109.6</v>
      </c>
      <c r="AT113">
        <v>110.6</v>
      </c>
      <c r="AU113">
        <v>111.7</v>
      </c>
      <c r="AV113">
        <v>112.8</v>
      </c>
      <c r="AW113">
        <v>113.9</v>
      </c>
      <c r="AX113">
        <v>115.1</v>
      </c>
      <c r="AY113">
        <v>116.3</v>
      </c>
      <c r="AZ113">
        <v>117.6</v>
      </c>
      <c r="BA113">
        <v>118.8</v>
      </c>
      <c r="BB113">
        <v>120.1</v>
      </c>
      <c r="BC113">
        <v>121.4</v>
      </c>
      <c r="BD113">
        <v>122.7</v>
      </c>
      <c r="BE113">
        <v>124</v>
      </c>
      <c r="BF113">
        <v>125.3</v>
      </c>
      <c r="BG113">
        <v>126.5</v>
      </c>
      <c r="BH113">
        <v>127.8</v>
      </c>
      <c r="BI113">
        <v>129.1</v>
      </c>
      <c r="BJ113">
        <v>130.4</v>
      </c>
      <c r="BK113">
        <v>131.7</v>
      </c>
    </row>
    <row r="114" spans="1:63">
      <c r="A114" t="s">
        <v>35</v>
      </c>
      <c r="B114" t="s">
        <v>17</v>
      </c>
      <c r="C114">
        <v>1354.4</v>
      </c>
      <c r="D114">
        <v>1367.8</v>
      </c>
      <c r="E114">
        <v>1427.3</v>
      </c>
      <c r="F114">
        <v>1456.9</v>
      </c>
      <c r="G114">
        <v>1455.8</v>
      </c>
      <c r="H114">
        <v>1558.4</v>
      </c>
      <c r="I114">
        <v>1513.6</v>
      </c>
      <c r="J114">
        <v>1523.7</v>
      </c>
      <c r="K114">
        <v>1556.6</v>
      </c>
      <c r="L114">
        <v>1575.2</v>
      </c>
      <c r="M114">
        <v>1680.4</v>
      </c>
      <c r="N114">
        <v>1682.6</v>
      </c>
      <c r="O114">
        <v>1685.9</v>
      </c>
      <c r="P114">
        <v>1657.1</v>
      </c>
      <c r="Q114">
        <v>1593.9</v>
      </c>
      <c r="R114">
        <v>1637.5</v>
      </c>
      <c r="S114">
        <v>1728.8</v>
      </c>
      <c r="T114">
        <v>1752.5</v>
      </c>
      <c r="U114">
        <v>1781.7</v>
      </c>
      <c r="V114">
        <v>1723.4</v>
      </c>
      <c r="W114">
        <v>1728.4</v>
      </c>
      <c r="X114">
        <v>1745.2</v>
      </c>
      <c r="Y114">
        <v>1738.5</v>
      </c>
      <c r="Z114">
        <v>1755.8</v>
      </c>
      <c r="AA114">
        <v>1778.2</v>
      </c>
      <c r="AB114">
        <v>1808</v>
      </c>
      <c r="AC114">
        <v>1819.9</v>
      </c>
      <c r="AD114">
        <v>1831.5</v>
      </c>
      <c r="AE114">
        <v>1845.9</v>
      </c>
      <c r="AF114">
        <v>1861.2</v>
      </c>
      <c r="AG114">
        <v>1867.9</v>
      </c>
      <c r="AH114">
        <v>1875.5</v>
      </c>
      <c r="AI114">
        <v>1884.1</v>
      </c>
      <c r="AJ114">
        <v>1893.7</v>
      </c>
      <c r="AK114">
        <v>1904.4</v>
      </c>
      <c r="AL114">
        <v>1906.5</v>
      </c>
      <c r="AM114">
        <v>1908.7</v>
      </c>
      <c r="AN114">
        <v>1911</v>
      </c>
      <c r="AO114">
        <v>1913.5</v>
      </c>
      <c r="AP114">
        <v>1916</v>
      </c>
      <c r="AQ114">
        <v>1910.9</v>
      </c>
      <c r="AR114">
        <v>1905.5</v>
      </c>
      <c r="AS114">
        <v>1900</v>
      </c>
      <c r="AT114">
        <v>1894.2</v>
      </c>
      <c r="AU114">
        <v>1888.3</v>
      </c>
      <c r="AV114">
        <v>1882.1</v>
      </c>
      <c r="AW114">
        <v>1875.8</v>
      </c>
      <c r="AX114">
        <v>1869.2</v>
      </c>
      <c r="AY114">
        <v>1862.5</v>
      </c>
      <c r="AZ114">
        <v>1855.5</v>
      </c>
      <c r="BA114">
        <v>1848.4</v>
      </c>
      <c r="BB114">
        <v>1841.5</v>
      </c>
      <c r="BC114">
        <v>1834.4</v>
      </c>
      <c r="BD114">
        <v>1827</v>
      </c>
      <c r="BE114">
        <v>1819.3</v>
      </c>
      <c r="BF114">
        <v>1811.3</v>
      </c>
      <c r="BG114">
        <v>1803.1</v>
      </c>
      <c r="BH114">
        <v>1794.6</v>
      </c>
      <c r="BI114">
        <v>1785.8</v>
      </c>
      <c r="BJ114">
        <v>1776.8</v>
      </c>
      <c r="BK114">
        <v>1767.5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6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32</v>
      </c>
      <c r="B22" t="s">
        <v>15</v>
      </c>
      <c r="C22">
        <v>19.1</v>
      </c>
      <c r="D22">
        <v>21.5</v>
      </c>
      <c r="E22">
        <v>22.2</v>
      </c>
      <c r="F22">
        <v>21.4</v>
      </c>
      <c r="G22">
        <v>23.4</v>
      </c>
      <c r="H22">
        <v>25.2</v>
      </c>
      <c r="I22">
        <v>26.3</v>
      </c>
      <c r="J22">
        <v>28.1</v>
      </c>
      <c r="K22">
        <v>30.2</v>
      </c>
      <c r="L22">
        <v>32.9</v>
      </c>
      <c r="M22">
        <v>36.1</v>
      </c>
      <c r="N22">
        <v>38.1</v>
      </c>
      <c r="O22">
        <v>43.5</v>
      </c>
      <c r="P22">
        <v>47</v>
      </c>
      <c r="Q22">
        <v>48.8</v>
      </c>
      <c r="R22">
        <v>52.7</v>
      </c>
      <c r="S22">
        <v>57.6</v>
      </c>
      <c r="T22">
        <v>57.5</v>
      </c>
      <c r="U22">
        <v>60.5</v>
      </c>
      <c r="V22">
        <v>61.5</v>
      </c>
      <c r="W22">
        <v>60.6</v>
      </c>
      <c r="X22">
        <v>65.7</v>
      </c>
      <c r="Y22">
        <v>66.40000000000001</v>
      </c>
      <c r="Z22">
        <v>62.6</v>
      </c>
      <c r="AA22">
        <v>61.8</v>
      </c>
      <c r="AB22">
        <v>61.3</v>
      </c>
      <c r="AC22">
        <v>61</v>
      </c>
      <c r="AD22">
        <v>60.8</v>
      </c>
      <c r="AE22">
        <v>60.6</v>
      </c>
      <c r="AF22">
        <v>60.5</v>
      </c>
      <c r="AG22">
        <v>60.3</v>
      </c>
      <c r="AH22">
        <v>60.2</v>
      </c>
      <c r="AI22">
        <v>60.1</v>
      </c>
      <c r="AJ22">
        <v>59.9</v>
      </c>
      <c r="AK22">
        <v>59.8</v>
      </c>
      <c r="AL22">
        <v>59.6</v>
      </c>
      <c r="AM22">
        <v>59.5</v>
      </c>
      <c r="AN22">
        <v>59.4</v>
      </c>
      <c r="AO22">
        <v>59.2</v>
      </c>
      <c r="AP22">
        <v>59.1</v>
      </c>
      <c r="AQ22">
        <v>58.9</v>
      </c>
      <c r="AR22">
        <v>58.8</v>
      </c>
      <c r="AS22">
        <v>58.7</v>
      </c>
      <c r="AT22">
        <v>58.5</v>
      </c>
      <c r="AU22">
        <v>58.4</v>
      </c>
      <c r="AV22">
        <v>58.2</v>
      </c>
      <c r="AW22">
        <v>58.1</v>
      </c>
      <c r="AX22">
        <v>58</v>
      </c>
      <c r="AY22">
        <v>57.8</v>
      </c>
      <c r="AZ22">
        <v>57.7</v>
      </c>
      <c r="BA22">
        <v>57.5</v>
      </c>
      <c r="BB22">
        <v>57.4</v>
      </c>
      <c r="BC22">
        <v>57.2</v>
      </c>
      <c r="BD22">
        <v>57.1</v>
      </c>
      <c r="BE22">
        <v>56.9</v>
      </c>
      <c r="BF22">
        <v>56.8</v>
      </c>
      <c r="BG22">
        <v>56.6</v>
      </c>
      <c r="BH22">
        <v>56.5</v>
      </c>
      <c r="BI22">
        <v>56.3</v>
      </c>
      <c r="BJ22">
        <v>56.2</v>
      </c>
      <c r="BK22">
        <v>56</v>
      </c>
    </row>
    <row r="23" spans="1:63">
      <c r="A23" t="s">
        <v>32</v>
      </c>
      <c r="B23" t="s">
        <v>33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0.1</v>
      </c>
      <c r="X23">
        <v>0.2</v>
      </c>
      <c r="Y23">
        <v>0.4</v>
      </c>
      <c r="Z23">
        <v>0.4</v>
      </c>
      <c r="AA23">
        <v>0.4</v>
      </c>
      <c r="AB23">
        <v>0.4</v>
      </c>
      <c r="AC23">
        <v>0.4</v>
      </c>
      <c r="AD23">
        <v>0.4</v>
      </c>
      <c r="AE23">
        <v>0.4</v>
      </c>
      <c r="AF23">
        <v>0.4</v>
      </c>
      <c r="AG23">
        <v>0.4</v>
      </c>
      <c r="AH23">
        <v>0.4</v>
      </c>
      <c r="AI23">
        <v>0.4</v>
      </c>
      <c r="AJ23">
        <v>0.4</v>
      </c>
      <c r="AK23">
        <v>0.4</v>
      </c>
      <c r="AL23">
        <v>0.4</v>
      </c>
      <c r="AM23">
        <v>0.4</v>
      </c>
      <c r="AN23">
        <v>0.4</v>
      </c>
      <c r="AO23">
        <v>0.4</v>
      </c>
      <c r="AP23">
        <v>0.4</v>
      </c>
      <c r="AQ23">
        <v>0.4</v>
      </c>
      <c r="AR23">
        <v>0.4</v>
      </c>
      <c r="AS23">
        <v>0.4</v>
      </c>
      <c r="AT23">
        <v>0.4</v>
      </c>
      <c r="AU23">
        <v>0.4</v>
      </c>
      <c r="AV23">
        <v>0.4</v>
      </c>
      <c r="AW23">
        <v>0.4</v>
      </c>
      <c r="AX23">
        <v>0.5</v>
      </c>
      <c r="AY23">
        <v>0.5</v>
      </c>
      <c r="AZ23">
        <v>0.5</v>
      </c>
      <c r="BA23">
        <v>0.5</v>
      </c>
      <c r="BB23">
        <v>0.5</v>
      </c>
      <c r="BC23">
        <v>0.5</v>
      </c>
      <c r="BD23">
        <v>0.5</v>
      </c>
      <c r="BE23">
        <v>0.5</v>
      </c>
      <c r="BF23">
        <v>0.5</v>
      </c>
      <c r="BG23">
        <v>0.5</v>
      </c>
      <c r="BH23">
        <v>0.5</v>
      </c>
      <c r="BI23">
        <v>0.5</v>
      </c>
      <c r="BJ23">
        <v>0.5</v>
      </c>
      <c r="BK23">
        <v>0.5</v>
      </c>
    </row>
    <row r="24" spans="1:63">
      <c r="A24" t="s">
        <v>32</v>
      </c>
      <c r="B24" t="s">
        <v>13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0.9</v>
      </c>
      <c r="O24">
        <v>1.2</v>
      </c>
      <c r="P24">
        <v>2.3</v>
      </c>
      <c r="Q24">
        <v>0.2</v>
      </c>
      <c r="R24">
        <v>2.7</v>
      </c>
      <c r="S24">
        <v>2.6</v>
      </c>
      <c r="T24">
        <v>2.9</v>
      </c>
      <c r="U24">
        <v>2.9</v>
      </c>
      <c r="V24">
        <v>0.6</v>
      </c>
      <c r="W24">
        <v>0.1</v>
      </c>
      <c r="X24">
        <v>0</v>
      </c>
      <c r="Y24">
        <v>0.1</v>
      </c>
      <c r="Z24">
        <v>0.1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0.3</v>
      </c>
      <c r="AN24">
        <v>0.3</v>
      </c>
      <c r="AO24">
        <v>0.3</v>
      </c>
      <c r="AP24">
        <v>0.3</v>
      </c>
      <c r="AQ24">
        <v>0.3</v>
      </c>
      <c r="AR24">
        <v>0.3</v>
      </c>
      <c r="AS24">
        <v>0.3</v>
      </c>
      <c r="AT24">
        <v>0.3</v>
      </c>
      <c r="AU24">
        <v>0.3</v>
      </c>
      <c r="AV24">
        <v>0.3</v>
      </c>
      <c r="AW24">
        <v>0.3</v>
      </c>
      <c r="AX24">
        <v>0.3</v>
      </c>
      <c r="AY24">
        <v>0.3</v>
      </c>
      <c r="AZ24">
        <v>0.3</v>
      </c>
      <c r="BA24">
        <v>0.3</v>
      </c>
      <c r="BB24">
        <v>0.3</v>
      </c>
      <c r="BC24">
        <v>0.3</v>
      </c>
      <c r="BD24">
        <v>0.3</v>
      </c>
      <c r="BE24">
        <v>0.3</v>
      </c>
      <c r="BF24">
        <v>0.3</v>
      </c>
      <c r="BG24">
        <v>0.3</v>
      </c>
      <c r="BH24">
        <v>0.3</v>
      </c>
      <c r="BI24">
        <v>0.3</v>
      </c>
      <c r="BJ24">
        <v>0.4</v>
      </c>
      <c r="BK24">
        <v>0.4</v>
      </c>
    </row>
    <row r="25" spans="1:63">
      <c r="A25" t="s">
        <v>32</v>
      </c>
      <c r="B25" t="s">
        <v>12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0.2</v>
      </c>
      <c r="O25">
        <v>0.3</v>
      </c>
      <c r="P25">
        <v>0.4</v>
      </c>
      <c r="Q25">
        <v>0.7</v>
      </c>
      <c r="R25">
        <v>0.9</v>
      </c>
      <c r="S25">
        <v>1</v>
      </c>
      <c r="T25">
        <v>1.2</v>
      </c>
      <c r="U25">
        <v>1.2</v>
      </c>
      <c r="V25">
        <v>1.2</v>
      </c>
      <c r="W25">
        <v>1.3</v>
      </c>
      <c r="X25">
        <v>1.3</v>
      </c>
      <c r="Y25">
        <v>1.4</v>
      </c>
      <c r="Z25">
        <v>1.4</v>
      </c>
      <c r="AA25">
        <v>1.4</v>
      </c>
      <c r="AB25">
        <v>1.4</v>
      </c>
      <c r="AC25">
        <v>1.4</v>
      </c>
      <c r="AD25">
        <v>1.4</v>
      </c>
      <c r="AE25">
        <v>1.4</v>
      </c>
      <c r="AF25">
        <v>1.4</v>
      </c>
      <c r="AG25">
        <v>1.4</v>
      </c>
      <c r="AH25">
        <v>1.4</v>
      </c>
      <c r="AI25">
        <v>1.4</v>
      </c>
      <c r="AJ25">
        <v>1.4</v>
      </c>
      <c r="AK25">
        <v>1.4</v>
      </c>
      <c r="AL25">
        <v>1.4</v>
      </c>
      <c r="AM25">
        <v>1.4</v>
      </c>
      <c r="AN25">
        <v>1.4</v>
      </c>
      <c r="AO25">
        <v>1.4</v>
      </c>
      <c r="AP25">
        <v>1.4</v>
      </c>
      <c r="AQ25">
        <v>1.4</v>
      </c>
      <c r="AR25">
        <v>1.4</v>
      </c>
      <c r="AS25">
        <v>1.4</v>
      </c>
      <c r="AT25">
        <v>1.4</v>
      </c>
      <c r="AU25">
        <v>1.4</v>
      </c>
      <c r="AV25">
        <v>1.4</v>
      </c>
      <c r="AW25">
        <v>1.4</v>
      </c>
      <c r="AX25">
        <v>1.4</v>
      </c>
      <c r="AY25">
        <v>1.4</v>
      </c>
      <c r="AZ25">
        <v>1.4</v>
      </c>
      <c r="BA25">
        <v>1.4</v>
      </c>
      <c r="BB25">
        <v>1.4</v>
      </c>
      <c r="BC25">
        <v>1.4</v>
      </c>
      <c r="BD25">
        <v>1.4</v>
      </c>
      <c r="BE25">
        <v>1.4</v>
      </c>
      <c r="BF25">
        <v>1.4</v>
      </c>
      <c r="BG25">
        <v>1.4</v>
      </c>
      <c r="BH25">
        <v>1.4</v>
      </c>
      <c r="BI25">
        <v>1.4</v>
      </c>
      <c r="BJ25">
        <v>1.4</v>
      </c>
      <c r="BK25">
        <v>1.4</v>
      </c>
    </row>
    <row r="26" spans="1:63">
      <c r="A26" t="s">
        <v>32</v>
      </c>
      <c r="B26" t="s">
        <v>9</v>
      </c>
      <c r="C26">
        <v>0.5</v>
      </c>
      <c r="D26">
        <v>0.8</v>
      </c>
      <c r="E26">
        <v>0.7</v>
      </c>
      <c r="F26">
        <v>0.9</v>
      </c>
      <c r="G26">
        <v>0.9</v>
      </c>
      <c r="H26">
        <v>1</v>
      </c>
      <c r="I26">
        <v>1</v>
      </c>
      <c r="J26">
        <v>0.1</v>
      </c>
      <c r="K26">
        <v>0.2</v>
      </c>
      <c r="L26">
        <v>0.2</v>
      </c>
      <c r="M26">
        <v>0.2</v>
      </c>
      <c r="N26">
        <v>0.2</v>
      </c>
      <c r="O26">
        <v>0.2</v>
      </c>
      <c r="P26">
        <v>0.1</v>
      </c>
      <c r="Q26">
        <v>0.1</v>
      </c>
      <c r="R26">
        <v>0.1</v>
      </c>
      <c r="S26">
        <v>0.1</v>
      </c>
      <c r="T26">
        <v>0.1</v>
      </c>
      <c r="U26">
        <v>0.1</v>
      </c>
      <c r="V26">
        <v>0.2</v>
      </c>
      <c r="W26">
        <v>0</v>
      </c>
      <c r="X26">
        <v>0.1</v>
      </c>
      <c r="Y26">
        <v>0.1</v>
      </c>
      <c r="Z26">
        <v>0.2</v>
      </c>
      <c r="AA26">
        <v>0.2</v>
      </c>
      <c r="AB26">
        <v>0.3</v>
      </c>
      <c r="AC26">
        <v>0.3</v>
      </c>
      <c r="AD26">
        <v>0.3</v>
      </c>
      <c r="AE26">
        <v>0.3</v>
      </c>
      <c r="AF26">
        <v>0.3</v>
      </c>
      <c r="AG26">
        <v>0.3</v>
      </c>
      <c r="AH26">
        <v>0.3</v>
      </c>
      <c r="AI26">
        <v>0.3</v>
      </c>
      <c r="AJ26">
        <v>0.3</v>
      </c>
      <c r="AK26">
        <v>0.3</v>
      </c>
      <c r="AL26">
        <v>0.3</v>
      </c>
      <c r="AM26">
        <v>0.3</v>
      </c>
      <c r="AN26">
        <v>0.3</v>
      </c>
      <c r="AO26">
        <v>0.3</v>
      </c>
      <c r="AP26">
        <v>0.3</v>
      </c>
      <c r="AQ26">
        <v>0.3</v>
      </c>
      <c r="AR26">
        <v>0.3</v>
      </c>
      <c r="AS26">
        <v>0.3</v>
      </c>
      <c r="AT26">
        <v>0.3</v>
      </c>
      <c r="AU26">
        <v>0.3</v>
      </c>
      <c r="AV26">
        <v>0.4</v>
      </c>
      <c r="AW26">
        <v>0.4</v>
      </c>
      <c r="AX26">
        <v>0.4</v>
      </c>
      <c r="AY26">
        <v>0.4</v>
      </c>
      <c r="AZ26">
        <v>0.4</v>
      </c>
      <c r="BA26">
        <v>0.4</v>
      </c>
      <c r="BB26">
        <v>0.4</v>
      </c>
      <c r="BC26">
        <v>0.4</v>
      </c>
      <c r="BD26">
        <v>0.4</v>
      </c>
      <c r="BE26">
        <v>0.4</v>
      </c>
      <c r="BF26">
        <v>0.4</v>
      </c>
      <c r="BG26">
        <v>0.4</v>
      </c>
      <c r="BH26">
        <v>0.4</v>
      </c>
      <c r="BI26">
        <v>0.4</v>
      </c>
      <c r="BJ26">
        <v>0.4</v>
      </c>
      <c r="BK26">
        <v>0.4</v>
      </c>
    </row>
    <row r="27" spans="1:63">
      <c r="A27" t="s">
        <v>32</v>
      </c>
      <c r="B27" t="s">
        <v>8</v>
      </c>
      <c r="C27">
        <v>132.1</v>
      </c>
      <c r="D27">
        <v>138.9</v>
      </c>
      <c r="E27">
        <v>134.2</v>
      </c>
      <c r="F27">
        <v>119</v>
      </c>
      <c r="G27">
        <v>107.9</v>
      </c>
      <c r="H27">
        <v>100.6</v>
      </c>
      <c r="I27">
        <v>94.8</v>
      </c>
      <c r="J27">
        <v>94.5</v>
      </c>
      <c r="K27">
        <v>78.90000000000001</v>
      </c>
      <c r="L27">
        <v>83.40000000000001</v>
      </c>
      <c r="M27">
        <v>90.59999999999999</v>
      </c>
      <c r="N27">
        <v>80.7</v>
      </c>
      <c r="O27">
        <v>79.59999999999999</v>
      </c>
      <c r="P27">
        <v>81.59999999999999</v>
      </c>
      <c r="Q27">
        <v>61.7</v>
      </c>
      <c r="R27">
        <v>53.9</v>
      </c>
      <c r="S27">
        <v>51.3</v>
      </c>
      <c r="T27">
        <v>47.4</v>
      </c>
      <c r="U27">
        <v>44.7</v>
      </c>
      <c r="V27">
        <v>50.9</v>
      </c>
      <c r="W27">
        <v>57</v>
      </c>
      <c r="X27">
        <v>50.6</v>
      </c>
      <c r="Y27">
        <v>39.7</v>
      </c>
      <c r="Z27">
        <v>39</v>
      </c>
      <c r="AA27">
        <v>39.2</v>
      </c>
      <c r="AB27">
        <v>39.3</v>
      </c>
      <c r="AC27">
        <v>39.4</v>
      </c>
      <c r="AD27">
        <v>39.4</v>
      </c>
      <c r="AE27">
        <v>39.4</v>
      </c>
      <c r="AF27">
        <v>39.4</v>
      </c>
      <c r="AG27">
        <v>39.4</v>
      </c>
      <c r="AH27">
        <v>39.4</v>
      </c>
      <c r="AI27">
        <v>39.5</v>
      </c>
      <c r="AJ27">
        <v>39.5</v>
      </c>
      <c r="AK27">
        <v>39.5</v>
      </c>
      <c r="AL27">
        <v>39.5</v>
      </c>
      <c r="AM27">
        <v>39.5</v>
      </c>
      <c r="AN27">
        <v>39.5</v>
      </c>
      <c r="AO27">
        <v>39.5</v>
      </c>
      <c r="AP27">
        <v>39.5</v>
      </c>
      <c r="AQ27">
        <v>39.6</v>
      </c>
      <c r="AR27">
        <v>39.6</v>
      </c>
      <c r="AS27">
        <v>39.6</v>
      </c>
      <c r="AT27">
        <v>39.6</v>
      </c>
      <c r="AU27">
        <v>39.6</v>
      </c>
      <c r="AV27">
        <v>39.6</v>
      </c>
      <c r="AW27">
        <v>39.6</v>
      </c>
      <c r="AX27">
        <v>39.7</v>
      </c>
      <c r="AY27">
        <v>39.7</v>
      </c>
      <c r="AZ27">
        <v>39.7</v>
      </c>
      <c r="BA27">
        <v>39.7</v>
      </c>
      <c r="BB27">
        <v>39.7</v>
      </c>
      <c r="BC27">
        <v>39.7</v>
      </c>
      <c r="BD27">
        <v>39.7</v>
      </c>
      <c r="BE27">
        <v>39.8</v>
      </c>
      <c r="BF27">
        <v>39.8</v>
      </c>
      <c r="BG27">
        <v>39.8</v>
      </c>
      <c r="BH27">
        <v>39.8</v>
      </c>
      <c r="BI27">
        <v>39.8</v>
      </c>
      <c r="BJ27">
        <v>39.9</v>
      </c>
      <c r="BK27">
        <v>39.9</v>
      </c>
    </row>
    <row r="28" spans="1:63">
      <c r="A28" t="s">
        <v>32</v>
      </c>
      <c r="B28" t="s">
        <v>7</v>
      </c>
      <c r="C28">
        <v>2.5</v>
      </c>
      <c r="D28">
        <v>8.6</v>
      </c>
      <c r="E28">
        <v>8.5</v>
      </c>
      <c r="F28">
        <v>8.4</v>
      </c>
      <c r="G28">
        <v>6.1</v>
      </c>
      <c r="H28">
        <v>9</v>
      </c>
      <c r="I28">
        <v>10.6</v>
      </c>
      <c r="J28">
        <v>9.800000000000001</v>
      </c>
      <c r="K28">
        <v>10.6</v>
      </c>
      <c r="L28">
        <v>8.800000000000001</v>
      </c>
      <c r="M28">
        <v>8.199999999999999</v>
      </c>
      <c r="N28">
        <v>8.1</v>
      </c>
      <c r="O28">
        <v>7.8</v>
      </c>
      <c r="P28">
        <v>7.8</v>
      </c>
      <c r="Q28">
        <v>6.7</v>
      </c>
      <c r="R28">
        <v>6.1</v>
      </c>
      <c r="S28">
        <v>2.7</v>
      </c>
      <c r="T28">
        <v>2.2</v>
      </c>
      <c r="U28">
        <v>1.9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32</v>
      </c>
      <c r="B29" t="s">
        <v>17</v>
      </c>
      <c r="C29">
        <v>154.2</v>
      </c>
      <c r="D29">
        <v>170</v>
      </c>
      <c r="E29">
        <v>165.6</v>
      </c>
      <c r="F29">
        <v>149.7</v>
      </c>
      <c r="G29">
        <v>138.4</v>
      </c>
      <c r="H29">
        <v>135.9</v>
      </c>
      <c r="I29">
        <v>132.7</v>
      </c>
      <c r="J29">
        <v>132.4</v>
      </c>
      <c r="K29">
        <v>120</v>
      </c>
      <c r="L29">
        <v>125.2</v>
      </c>
      <c r="M29">
        <v>135.2</v>
      </c>
      <c r="N29">
        <v>128.2</v>
      </c>
      <c r="O29">
        <v>132.6</v>
      </c>
      <c r="P29">
        <v>139.3</v>
      </c>
      <c r="Q29">
        <v>118.1</v>
      </c>
      <c r="R29">
        <v>116.5</v>
      </c>
      <c r="S29">
        <v>115.3</v>
      </c>
      <c r="T29">
        <v>111.4</v>
      </c>
      <c r="U29">
        <v>111.4</v>
      </c>
      <c r="V29">
        <v>114.5</v>
      </c>
      <c r="W29">
        <v>119.1</v>
      </c>
      <c r="X29">
        <v>118</v>
      </c>
      <c r="Y29">
        <v>108.1</v>
      </c>
      <c r="Z29">
        <v>103.8</v>
      </c>
      <c r="AA29">
        <v>103.3</v>
      </c>
      <c r="AB29">
        <v>103</v>
      </c>
      <c r="AC29">
        <v>102.7</v>
      </c>
      <c r="AD29">
        <v>102.6</v>
      </c>
      <c r="AE29">
        <v>102.4</v>
      </c>
      <c r="AF29">
        <v>102.3</v>
      </c>
      <c r="AG29">
        <v>102.2</v>
      </c>
      <c r="AH29">
        <v>102</v>
      </c>
      <c r="AI29">
        <v>101.9</v>
      </c>
      <c r="AJ29">
        <v>101.8</v>
      </c>
      <c r="AK29">
        <v>101.7</v>
      </c>
      <c r="AL29">
        <v>101.6</v>
      </c>
      <c r="AM29">
        <v>101.5</v>
      </c>
      <c r="AN29">
        <v>101.3</v>
      </c>
      <c r="AO29">
        <v>101.2</v>
      </c>
      <c r="AP29">
        <v>101.1</v>
      </c>
      <c r="AQ29">
        <v>101</v>
      </c>
      <c r="AR29">
        <v>100.9</v>
      </c>
      <c r="AS29">
        <v>100.8</v>
      </c>
      <c r="AT29">
        <v>100.7</v>
      </c>
      <c r="AU29">
        <v>100.5</v>
      </c>
      <c r="AV29">
        <v>100.4</v>
      </c>
      <c r="AW29">
        <v>100.3</v>
      </c>
      <c r="AX29">
        <v>100.2</v>
      </c>
      <c r="AY29">
        <v>100.1</v>
      </c>
      <c r="AZ29">
        <v>99.90000000000001</v>
      </c>
      <c r="BA29">
        <v>99.8</v>
      </c>
      <c r="BB29">
        <v>99.7</v>
      </c>
      <c r="BC29">
        <v>99.59999999999999</v>
      </c>
      <c r="BD29">
        <v>99.5</v>
      </c>
      <c r="BE29">
        <v>99.40000000000001</v>
      </c>
      <c r="BF29">
        <v>99.2</v>
      </c>
      <c r="BG29">
        <v>99.09999999999999</v>
      </c>
      <c r="BH29">
        <v>99</v>
      </c>
      <c r="BI29">
        <v>98.90000000000001</v>
      </c>
      <c r="BJ29">
        <v>98.8</v>
      </c>
      <c r="BK29">
        <v>98.59999999999999</v>
      </c>
    </row>
    <row r="33" spans="1:1">
      <c r="A33" s="1" t="s">
        <v>0</v>
      </c>
    </row>
    <row r="34" spans="1:1">
      <c r="A34" s="1" t="s">
        <v>32</v>
      </c>
    </row>
    <row r="35" spans="1:1">
      <c r="A35" s="1" t="s">
        <v>28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32</v>
      </c>
      <c r="B53" t="s">
        <v>15</v>
      </c>
      <c r="C53">
        <v>19.1</v>
      </c>
      <c r="D53">
        <v>21.5</v>
      </c>
      <c r="E53">
        <v>22.2</v>
      </c>
      <c r="F53">
        <v>21.4</v>
      </c>
      <c r="G53">
        <v>23.4</v>
      </c>
      <c r="H53">
        <v>25.2</v>
      </c>
      <c r="I53">
        <v>26.3</v>
      </c>
      <c r="J53">
        <v>28.1</v>
      </c>
      <c r="K53">
        <v>30.2</v>
      </c>
      <c r="L53">
        <v>32.9</v>
      </c>
      <c r="M53">
        <v>36.1</v>
      </c>
      <c r="N53">
        <v>38.1</v>
      </c>
      <c r="O53">
        <v>43.5</v>
      </c>
      <c r="P53">
        <v>47</v>
      </c>
      <c r="Q53">
        <v>48.8</v>
      </c>
      <c r="R53">
        <v>52.7</v>
      </c>
      <c r="S53">
        <v>57.6</v>
      </c>
      <c r="T53">
        <v>57.5</v>
      </c>
      <c r="U53">
        <v>60.5</v>
      </c>
      <c r="V53">
        <v>61.5</v>
      </c>
      <c r="W53">
        <v>60.6</v>
      </c>
      <c r="X53">
        <v>65.7</v>
      </c>
      <c r="Y53">
        <v>66.40000000000001</v>
      </c>
      <c r="Z53">
        <v>62.6</v>
      </c>
      <c r="AA53">
        <v>61.8</v>
      </c>
      <c r="AB53">
        <v>62.2</v>
      </c>
      <c r="AC53">
        <v>62.6</v>
      </c>
      <c r="AD53">
        <v>63</v>
      </c>
      <c r="AE53">
        <v>63.4</v>
      </c>
      <c r="AF53">
        <v>63.8</v>
      </c>
      <c r="AG53">
        <v>64.2</v>
      </c>
      <c r="AH53">
        <v>64.5</v>
      </c>
      <c r="AI53">
        <v>64.8</v>
      </c>
      <c r="AJ53">
        <v>65.09999999999999</v>
      </c>
      <c r="AK53">
        <v>65.40000000000001</v>
      </c>
      <c r="AL53">
        <v>65.59999999999999</v>
      </c>
      <c r="AM53">
        <v>65.90000000000001</v>
      </c>
      <c r="AN53">
        <v>66.09999999999999</v>
      </c>
      <c r="AO53">
        <v>66.3</v>
      </c>
      <c r="AP53">
        <v>66.5</v>
      </c>
      <c r="AQ53">
        <v>66.7</v>
      </c>
      <c r="AR53">
        <v>66.8</v>
      </c>
      <c r="AS53">
        <v>66.90000000000001</v>
      </c>
      <c r="AT53">
        <v>66.90000000000001</v>
      </c>
      <c r="AU53">
        <v>67</v>
      </c>
      <c r="AV53">
        <v>67</v>
      </c>
      <c r="AW53">
        <v>67</v>
      </c>
      <c r="AX53">
        <v>67.09999999999999</v>
      </c>
      <c r="AY53">
        <v>67.09999999999999</v>
      </c>
      <c r="AZ53">
        <v>67.09999999999999</v>
      </c>
      <c r="BA53">
        <v>67.09999999999999</v>
      </c>
      <c r="BB53">
        <v>67</v>
      </c>
      <c r="BC53">
        <v>67</v>
      </c>
      <c r="BD53">
        <v>67</v>
      </c>
      <c r="BE53">
        <v>66.90000000000001</v>
      </c>
      <c r="BF53">
        <v>66.8</v>
      </c>
      <c r="BG53">
        <v>66.8</v>
      </c>
      <c r="BH53">
        <v>66.7</v>
      </c>
      <c r="BI53">
        <v>66.59999999999999</v>
      </c>
      <c r="BJ53">
        <v>66.5</v>
      </c>
      <c r="BK53">
        <v>66.40000000000001</v>
      </c>
    </row>
    <row r="54" spans="1:63">
      <c r="A54" t="s">
        <v>32</v>
      </c>
      <c r="B54" t="s">
        <v>33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0.1</v>
      </c>
      <c r="X54">
        <v>0.2</v>
      </c>
      <c r="Y54">
        <v>0.4</v>
      </c>
      <c r="Z54">
        <v>0.4</v>
      </c>
      <c r="AA54">
        <v>0.4</v>
      </c>
      <c r="AB54">
        <v>0.4</v>
      </c>
      <c r="AC54">
        <v>0.4</v>
      </c>
      <c r="AD54">
        <v>0.4</v>
      </c>
      <c r="AE54">
        <v>0.4</v>
      </c>
      <c r="AF54">
        <v>0.4</v>
      </c>
      <c r="AG54">
        <v>0.4</v>
      </c>
      <c r="AH54">
        <v>0.4</v>
      </c>
      <c r="AI54">
        <v>0.4</v>
      </c>
      <c r="AJ54">
        <v>0.4</v>
      </c>
      <c r="AK54">
        <v>0.4</v>
      </c>
      <c r="AL54">
        <v>0.4</v>
      </c>
      <c r="AM54">
        <v>0.4</v>
      </c>
      <c r="AN54">
        <v>0.4</v>
      </c>
      <c r="AO54">
        <v>0.4</v>
      </c>
      <c r="AP54">
        <v>0.4</v>
      </c>
      <c r="AQ54">
        <v>0.5</v>
      </c>
      <c r="AR54">
        <v>0.5</v>
      </c>
      <c r="AS54">
        <v>0.5</v>
      </c>
      <c r="AT54">
        <v>0.5</v>
      </c>
      <c r="AU54">
        <v>0.5</v>
      </c>
      <c r="AV54">
        <v>0.5</v>
      </c>
      <c r="AW54">
        <v>0.5</v>
      </c>
      <c r="AX54">
        <v>0.5</v>
      </c>
      <c r="AY54">
        <v>0.5</v>
      </c>
      <c r="AZ54">
        <v>0.5</v>
      </c>
      <c r="BA54">
        <v>0.5</v>
      </c>
      <c r="BB54">
        <v>0.5</v>
      </c>
      <c r="BC54">
        <v>0.5</v>
      </c>
      <c r="BD54">
        <v>0.5</v>
      </c>
      <c r="BE54">
        <v>0.5</v>
      </c>
      <c r="BF54">
        <v>0.5</v>
      </c>
      <c r="BG54">
        <v>0.6</v>
      </c>
      <c r="BH54">
        <v>0.6</v>
      </c>
      <c r="BI54">
        <v>0.6</v>
      </c>
      <c r="BJ54">
        <v>0.6</v>
      </c>
      <c r="BK54">
        <v>0.6</v>
      </c>
    </row>
    <row r="55" spans="1:63">
      <c r="A55" t="s">
        <v>32</v>
      </c>
      <c r="B55" t="s">
        <v>13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0.9</v>
      </c>
      <c r="O55">
        <v>1.2</v>
      </c>
      <c r="P55">
        <v>2.3</v>
      </c>
      <c r="Q55">
        <v>0.2</v>
      </c>
      <c r="R55">
        <v>2.7</v>
      </c>
      <c r="S55">
        <v>2.6</v>
      </c>
      <c r="T55">
        <v>2.9</v>
      </c>
      <c r="U55">
        <v>2.9</v>
      </c>
      <c r="V55">
        <v>0.6</v>
      </c>
      <c r="W55">
        <v>0.1</v>
      </c>
      <c r="X55">
        <v>0</v>
      </c>
      <c r="Y55">
        <v>0.1</v>
      </c>
      <c r="Z55">
        <v>0.1</v>
      </c>
      <c r="AA55">
        <v>0.2</v>
      </c>
      <c r="AB55">
        <v>0.2</v>
      </c>
      <c r="AC55">
        <v>0.2</v>
      </c>
      <c r="AD55">
        <v>0.2</v>
      </c>
      <c r="AE55">
        <v>0.2</v>
      </c>
      <c r="AF55">
        <v>0.2</v>
      </c>
      <c r="AG55">
        <v>0.2</v>
      </c>
      <c r="AH55">
        <v>0.2</v>
      </c>
      <c r="AI55">
        <v>0.2</v>
      </c>
      <c r="AJ55">
        <v>0.2</v>
      </c>
      <c r="AK55">
        <v>0.2</v>
      </c>
      <c r="AL55">
        <v>0.2</v>
      </c>
      <c r="AM55">
        <v>0.3</v>
      </c>
      <c r="AN55">
        <v>0.3</v>
      </c>
      <c r="AO55">
        <v>0.3</v>
      </c>
      <c r="AP55">
        <v>0.3</v>
      </c>
      <c r="AQ55">
        <v>0.3</v>
      </c>
      <c r="AR55">
        <v>0.3</v>
      </c>
      <c r="AS55">
        <v>0.3</v>
      </c>
      <c r="AT55">
        <v>0.3</v>
      </c>
      <c r="AU55">
        <v>0.3</v>
      </c>
      <c r="AV55">
        <v>0.3</v>
      </c>
      <c r="AW55">
        <v>0.3</v>
      </c>
      <c r="AX55">
        <v>0.3</v>
      </c>
      <c r="AY55">
        <v>0.3</v>
      </c>
      <c r="AZ55">
        <v>0.3</v>
      </c>
      <c r="BA55">
        <v>0.3</v>
      </c>
      <c r="BB55">
        <v>0.3</v>
      </c>
      <c r="BC55">
        <v>0.3</v>
      </c>
      <c r="BD55">
        <v>0.3</v>
      </c>
      <c r="BE55">
        <v>0.3</v>
      </c>
      <c r="BF55">
        <v>0.3</v>
      </c>
      <c r="BG55">
        <v>0.3</v>
      </c>
      <c r="BH55">
        <v>0.3</v>
      </c>
      <c r="BI55">
        <v>0.3</v>
      </c>
      <c r="BJ55">
        <v>0.4</v>
      </c>
      <c r="BK55">
        <v>0.4</v>
      </c>
    </row>
    <row r="56" spans="1:63">
      <c r="A56" t="s">
        <v>32</v>
      </c>
      <c r="B56" t="s">
        <v>12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0.2</v>
      </c>
      <c r="O56">
        <v>0.3</v>
      </c>
      <c r="P56">
        <v>0.4</v>
      </c>
      <c r="Q56">
        <v>0.7</v>
      </c>
      <c r="R56">
        <v>0.9</v>
      </c>
      <c r="S56">
        <v>1</v>
      </c>
      <c r="T56">
        <v>1.2</v>
      </c>
      <c r="U56">
        <v>1.2</v>
      </c>
      <c r="V56">
        <v>1.2</v>
      </c>
      <c r="W56">
        <v>1.3</v>
      </c>
      <c r="X56">
        <v>1.3</v>
      </c>
      <c r="Y56">
        <v>1.4</v>
      </c>
      <c r="Z56">
        <v>1.4</v>
      </c>
      <c r="AA56">
        <v>1.4</v>
      </c>
      <c r="AB56">
        <v>1.4</v>
      </c>
      <c r="AC56">
        <v>1.4</v>
      </c>
      <c r="AD56">
        <v>1.5</v>
      </c>
      <c r="AE56">
        <v>1.5</v>
      </c>
      <c r="AF56">
        <v>1.5</v>
      </c>
      <c r="AG56">
        <v>1.5</v>
      </c>
      <c r="AH56">
        <v>1.5</v>
      </c>
      <c r="AI56">
        <v>1.5</v>
      </c>
      <c r="AJ56">
        <v>1.5</v>
      </c>
      <c r="AK56">
        <v>1.5</v>
      </c>
      <c r="AL56">
        <v>1.5</v>
      </c>
      <c r="AM56">
        <v>1.5</v>
      </c>
      <c r="AN56">
        <v>1.5</v>
      </c>
      <c r="AO56">
        <v>1.5</v>
      </c>
      <c r="AP56">
        <v>1.5</v>
      </c>
      <c r="AQ56">
        <v>1.5</v>
      </c>
      <c r="AR56">
        <v>1.6</v>
      </c>
      <c r="AS56">
        <v>1.6</v>
      </c>
      <c r="AT56">
        <v>1.6</v>
      </c>
      <c r="AU56">
        <v>1.6</v>
      </c>
      <c r="AV56">
        <v>1.6</v>
      </c>
      <c r="AW56">
        <v>1.6</v>
      </c>
      <c r="AX56">
        <v>1.6</v>
      </c>
      <c r="AY56">
        <v>1.6</v>
      </c>
      <c r="AZ56">
        <v>1.6</v>
      </c>
      <c r="BA56">
        <v>1.6</v>
      </c>
      <c r="BB56">
        <v>1.6</v>
      </c>
      <c r="BC56">
        <v>1.6</v>
      </c>
      <c r="BD56">
        <v>1.6</v>
      </c>
      <c r="BE56">
        <v>1.7</v>
      </c>
      <c r="BF56">
        <v>1.7</v>
      </c>
      <c r="BG56">
        <v>1.7</v>
      </c>
      <c r="BH56">
        <v>1.7</v>
      </c>
      <c r="BI56">
        <v>1.7</v>
      </c>
      <c r="BJ56">
        <v>1.7</v>
      </c>
      <c r="BK56">
        <v>1.7</v>
      </c>
    </row>
    <row r="57" spans="1:63">
      <c r="A57" t="s">
        <v>32</v>
      </c>
      <c r="B57" t="s">
        <v>9</v>
      </c>
      <c r="C57">
        <v>0.5</v>
      </c>
      <c r="D57">
        <v>0.8</v>
      </c>
      <c r="E57">
        <v>0.7</v>
      </c>
      <c r="F57">
        <v>0.9</v>
      </c>
      <c r="G57">
        <v>0.9</v>
      </c>
      <c r="H57">
        <v>1</v>
      </c>
      <c r="I57">
        <v>1</v>
      </c>
      <c r="J57">
        <v>0.1</v>
      </c>
      <c r="K57">
        <v>0.2</v>
      </c>
      <c r="L57">
        <v>0.2</v>
      </c>
      <c r="M57">
        <v>0.2</v>
      </c>
      <c r="N57">
        <v>0.2</v>
      </c>
      <c r="O57">
        <v>0.2</v>
      </c>
      <c r="P57">
        <v>0.1</v>
      </c>
      <c r="Q57">
        <v>0.1</v>
      </c>
      <c r="R57">
        <v>0.1</v>
      </c>
      <c r="S57">
        <v>0.1</v>
      </c>
      <c r="T57">
        <v>0.1</v>
      </c>
      <c r="U57">
        <v>0.1</v>
      </c>
      <c r="V57">
        <v>0.2</v>
      </c>
      <c r="W57">
        <v>0</v>
      </c>
      <c r="X57">
        <v>0.1</v>
      </c>
      <c r="Y57">
        <v>0.1</v>
      </c>
      <c r="Z57">
        <v>0.2</v>
      </c>
      <c r="AA57">
        <v>0.2</v>
      </c>
      <c r="AB57">
        <v>0.3</v>
      </c>
      <c r="AC57">
        <v>0.3</v>
      </c>
      <c r="AD57">
        <v>0.3</v>
      </c>
      <c r="AE57">
        <v>0.3</v>
      </c>
      <c r="AF57">
        <v>0.3</v>
      </c>
      <c r="AG57">
        <v>0.3</v>
      </c>
      <c r="AH57">
        <v>0.3</v>
      </c>
      <c r="AI57">
        <v>0.3</v>
      </c>
      <c r="AJ57">
        <v>0.3</v>
      </c>
      <c r="AK57">
        <v>0.3</v>
      </c>
      <c r="AL57">
        <v>0.3</v>
      </c>
      <c r="AM57">
        <v>0.3</v>
      </c>
      <c r="AN57">
        <v>0.3</v>
      </c>
      <c r="AO57">
        <v>0.3</v>
      </c>
      <c r="AP57">
        <v>0.3</v>
      </c>
      <c r="AQ57">
        <v>0.4</v>
      </c>
      <c r="AR57">
        <v>0.4</v>
      </c>
      <c r="AS57">
        <v>0.4</v>
      </c>
      <c r="AT57">
        <v>0.4</v>
      </c>
      <c r="AU57">
        <v>0.4</v>
      </c>
      <c r="AV57">
        <v>0.4</v>
      </c>
      <c r="AW57">
        <v>0.4</v>
      </c>
      <c r="AX57">
        <v>0.4</v>
      </c>
      <c r="AY57">
        <v>0.4</v>
      </c>
      <c r="AZ57">
        <v>0.4</v>
      </c>
      <c r="BA57">
        <v>0.4</v>
      </c>
      <c r="BB57">
        <v>0.5</v>
      </c>
      <c r="BC57">
        <v>0.5</v>
      </c>
      <c r="BD57">
        <v>0.5</v>
      </c>
      <c r="BE57">
        <v>0.5</v>
      </c>
      <c r="BF57">
        <v>0.5</v>
      </c>
      <c r="BG57">
        <v>0.5</v>
      </c>
      <c r="BH57">
        <v>0.5</v>
      </c>
      <c r="BI57">
        <v>0.5</v>
      </c>
      <c r="BJ57">
        <v>0.5</v>
      </c>
      <c r="BK57">
        <v>0.6</v>
      </c>
    </row>
    <row r="58" spans="1:63">
      <c r="A58" t="s">
        <v>32</v>
      </c>
      <c r="B58" t="s">
        <v>8</v>
      </c>
      <c r="C58">
        <v>132.1</v>
      </c>
      <c r="D58">
        <v>138.9</v>
      </c>
      <c r="E58">
        <v>134.2</v>
      </c>
      <c r="F58">
        <v>119</v>
      </c>
      <c r="G58">
        <v>107.9</v>
      </c>
      <c r="H58">
        <v>100.6</v>
      </c>
      <c r="I58">
        <v>94.8</v>
      </c>
      <c r="J58">
        <v>94.5</v>
      </c>
      <c r="K58">
        <v>78.90000000000001</v>
      </c>
      <c r="L58">
        <v>83.40000000000001</v>
      </c>
      <c r="M58">
        <v>90.59999999999999</v>
      </c>
      <c r="N58">
        <v>80.7</v>
      </c>
      <c r="O58">
        <v>79.59999999999999</v>
      </c>
      <c r="P58">
        <v>81.59999999999999</v>
      </c>
      <c r="Q58">
        <v>61.7</v>
      </c>
      <c r="R58">
        <v>53.9</v>
      </c>
      <c r="S58">
        <v>51.3</v>
      </c>
      <c r="T58">
        <v>47.4</v>
      </c>
      <c r="U58">
        <v>44.7</v>
      </c>
      <c r="V58">
        <v>50.9</v>
      </c>
      <c r="W58">
        <v>57</v>
      </c>
      <c r="X58">
        <v>50.6</v>
      </c>
      <c r="Y58">
        <v>39.7</v>
      </c>
      <c r="Z58">
        <v>39</v>
      </c>
      <c r="AA58">
        <v>39.2</v>
      </c>
      <c r="AB58">
        <v>38.2</v>
      </c>
      <c r="AC58">
        <v>37.2</v>
      </c>
      <c r="AD58">
        <v>36.3</v>
      </c>
      <c r="AE58">
        <v>35.3</v>
      </c>
      <c r="AF58">
        <v>34.4</v>
      </c>
      <c r="AG58">
        <v>33.5</v>
      </c>
      <c r="AH58">
        <v>32.7</v>
      </c>
      <c r="AI58">
        <v>31.8</v>
      </c>
      <c r="AJ58">
        <v>31</v>
      </c>
      <c r="AK58">
        <v>30.2</v>
      </c>
      <c r="AL58">
        <v>29.4</v>
      </c>
      <c r="AM58">
        <v>28.7</v>
      </c>
      <c r="AN58">
        <v>28</v>
      </c>
      <c r="AO58">
        <v>27.2</v>
      </c>
      <c r="AP58">
        <v>26.5</v>
      </c>
      <c r="AQ58">
        <v>25.9</v>
      </c>
      <c r="AR58">
        <v>25.2</v>
      </c>
      <c r="AS58">
        <v>24.6</v>
      </c>
      <c r="AT58">
        <v>23.9</v>
      </c>
      <c r="AU58">
        <v>23.3</v>
      </c>
      <c r="AV58">
        <v>22.7</v>
      </c>
      <c r="AW58">
        <v>22.2</v>
      </c>
      <c r="AX58">
        <v>21.6</v>
      </c>
      <c r="AY58">
        <v>21.1</v>
      </c>
      <c r="AZ58">
        <v>20.5</v>
      </c>
      <c r="BA58">
        <v>20</v>
      </c>
      <c r="BB58">
        <v>19.5</v>
      </c>
      <c r="BC58">
        <v>19</v>
      </c>
      <c r="BD58">
        <v>18.5</v>
      </c>
      <c r="BE58">
        <v>18.1</v>
      </c>
      <c r="BF58">
        <v>17.6</v>
      </c>
      <c r="BG58">
        <v>17.2</v>
      </c>
      <c r="BH58">
        <v>16.7</v>
      </c>
      <c r="BI58">
        <v>16.3</v>
      </c>
      <c r="BJ58">
        <v>15.9</v>
      </c>
      <c r="BK58">
        <v>15.5</v>
      </c>
    </row>
    <row r="59" spans="1:63">
      <c r="A59" t="s">
        <v>32</v>
      </c>
      <c r="B59" t="s">
        <v>7</v>
      </c>
      <c r="C59">
        <v>2.5</v>
      </c>
      <c r="D59">
        <v>8.6</v>
      </c>
      <c r="E59">
        <v>8.5</v>
      </c>
      <c r="F59">
        <v>8.4</v>
      </c>
      <c r="G59">
        <v>6.1</v>
      </c>
      <c r="H59">
        <v>9</v>
      </c>
      <c r="I59">
        <v>10.6</v>
      </c>
      <c r="J59">
        <v>9.800000000000001</v>
      </c>
      <c r="K59">
        <v>10.6</v>
      </c>
      <c r="L59">
        <v>8.800000000000001</v>
      </c>
      <c r="M59">
        <v>8.199999999999999</v>
      </c>
      <c r="N59">
        <v>8.1</v>
      </c>
      <c r="O59">
        <v>7.8</v>
      </c>
      <c r="P59">
        <v>7.8</v>
      </c>
      <c r="Q59">
        <v>6.7</v>
      </c>
      <c r="R59">
        <v>6.1</v>
      </c>
      <c r="S59">
        <v>2.7</v>
      </c>
      <c r="T59">
        <v>2.2</v>
      </c>
      <c r="U59">
        <v>1.9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32</v>
      </c>
      <c r="B60" t="s">
        <v>17</v>
      </c>
      <c r="C60">
        <v>154.2</v>
      </c>
      <c r="D60">
        <v>170</v>
      </c>
      <c r="E60">
        <v>165.6</v>
      </c>
      <c r="F60">
        <v>149.7</v>
      </c>
      <c r="G60">
        <v>138.4</v>
      </c>
      <c r="H60">
        <v>135.9</v>
      </c>
      <c r="I60">
        <v>132.7</v>
      </c>
      <c r="J60">
        <v>132.4</v>
      </c>
      <c r="K60">
        <v>120</v>
      </c>
      <c r="L60">
        <v>125.2</v>
      </c>
      <c r="M60">
        <v>135.2</v>
      </c>
      <c r="N60">
        <v>128.2</v>
      </c>
      <c r="O60">
        <v>132.6</v>
      </c>
      <c r="P60">
        <v>139.3</v>
      </c>
      <c r="Q60">
        <v>118.1</v>
      </c>
      <c r="R60">
        <v>116.5</v>
      </c>
      <c r="S60">
        <v>115.3</v>
      </c>
      <c r="T60">
        <v>111.4</v>
      </c>
      <c r="U60">
        <v>111.4</v>
      </c>
      <c r="V60">
        <v>114.5</v>
      </c>
      <c r="W60">
        <v>119.1</v>
      </c>
      <c r="X60">
        <v>118</v>
      </c>
      <c r="Y60">
        <v>108.1</v>
      </c>
      <c r="Z60">
        <v>103.8</v>
      </c>
      <c r="AA60">
        <v>103.3</v>
      </c>
      <c r="AB60">
        <v>102.7</v>
      </c>
      <c r="AC60">
        <v>102.1</v>
      </c>
      <c r="AD60">
        <v>101.6</v>
      </c>
      <c r="AE60">
        <v>101.1</v>
      </c>
      <c r="AF60">
        <v>100.6</v>
      </c>
      <c r="AG60">
        <v>100.1</v>
      </c>
      <c r="AH60">
        <v>99.59999999999999</v>
      </c>
      <c r="AI60">
        <v>99.09999999999999</v>
      </c>
      <c r="AJ60">
        <v>98.59999999999999</v>
      </c>
      <c r="AK60">
        <v>98.09999999999999</v>
      </c>
      <c r="AL60">
        <v>97.59999999999999</v>
      </c>
      <c r="AM60">
        <v>97.09999999999999</v>
      </c>
      <c r="AN60">
        <v>96.59999999999999</v>
      </c>
      <c r="AO60">
        <v>96.2</v>
      </c>
      <c r="AP60">
        <v>95.7</v>
      </c>
      <c r="AQ60">
        <v>95.2</v>
      </c>
      <c r="AR60">
        <v>94.7</v>
      </c>
      <c r="AS60">
        <v>94.09999999999999</v>
      </c>
      <c r="AT60">
        <v>93.59999999999999</v>
      </c>
      <c r="AU60">
        <v>93.09999999999999</v>
      </c>
      <c r="AV60">
        <v>92.5</v>
      </c>
      <c r="AW60">
        <v>92</v>
      </c>
      <c r="AX60">
        <v>91.5</v>
      </c>
      <c r="AY60">
        <v>91</v>
      </c>
      <c r="AZ60">
        <v>90.5</v>
      </c>
      <c r="BA60">
        <v>90</v>
      </c>
      <c r="BB60">
        <v>89.5</v>
      </c>
      <c r="BC60">
        <v>89</v>
      </c>
      <c r="BD60">
        <v>88.5</v>
      </c>
      <c r="BE60">
        <v>88</v>
      </c>
      <c r="BF60">
        <v>87.5</v>
      </c>
      <c r="BG60">
        <v>87</v>
      </c>
      <c r="BH60">
        <v>86.59999999999999</v>
      </c>
      <c r="BI60">
        <v>86.09999999999999</v>
      </c>
      <c r="BJ60">
        <v>85.59999999999999</v>
      </c>
      <c r="BK60">
        <v>85.2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BK23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64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65</v>
      </c>
      <c r="B22" t="s">
        <v>7</v>
      </c>
      <c r="C22">
        <v>110.3</v>
      </c>
      <c r="D22">
        <v>122.7</v>
      </c>
      <c r="E22">
        <v>128.9</v>
      </c>
      <c r="F22">
        <v>135</v>
      </c>
      <c r="G22">
        <v>144.7</v>
      </c>
      <c r="H22">
        <v>147.3</v>
      </c>
      <c r="I22">
        <v>152.8</v>
      </c>
      <c r="J22">
        <v>168.8</v>
      </c>
      <c r="K22">
        <v>187.8</v>
      </c>
      <c r="L22">
        <v>207.3</v>
      </c>
      <c r="M22">
        <v>220.2</v>
      </c>
      <c r="N22">
        <v>227.5</v>
      </c>
      <c r="O22">
        <v>239.7</v>
      </c>
      <c r="P22">
        <v>218.7</v>
      </c>
      <c r="Q22">
        <v>220.2</v>
      </c>
      <c r="R22">
        <v>233.6</v>
      </c>
      <c r="S22">
        <v>232.5</v>
      </c>
      <c r="T22">
        <v>259.2</v>
      </c>
      <c r="U22">
        <v>258.5</v>
      </c>
      <c r="V22">
        <v>232.7</v>
      </c>
      <c r="W22">
        <v>199.7</v>
      </c>
      <c r="X22">
        <v>202.9</v>
      </c>
      <c r="Y22">
        <v>207.1</v>
      </c>
      <c r="Z22">
        <v>209.9</v>
      </c>
      <c r="AA22">
        <v>192.9</v>
      </c>
      <c r="AB22">
        <v>187.7</v>
      </c>
      <c r="AC22">
        <v>184.9</v>
      </c>
      <c r="AD22">
        <v>187.7</v>
      </c>
      <c r="AE22">
        <v>180.4</v>
      </c>
      <c r="AF22">
        <v>173.4</v>
      </c>
      <c r="AG22">
        <v>172.9</v>
      </c>
      <c r="AH22">
        <v>177.6</v>
      </c>
      <c r="AI22">
        <v>172.3</v>
      </c>
      <c r="AJ22">
        <v>176.6</v>
      </c>
      <c r="AK22">
        <v>170.5</v>
      </c>
      <c r="AL22">
        <v>161.6</v>
      </c>
      <c r="AM22">
        <v>157.8</v>
      </c>
      <c r="AN22">
        <v>137.6</v>
      </c>
      <c r="AO22">
        <v>113.7</v>
      </c>
      <c r="AP22">
        <v>105.1</v>
      </c>
      <c r="AQ22">
        <v>95.09999999999999</v>
      </c>
      <c r="AR22">
        <v>90.7</v>
      </c>
      <c r="AS22">
        <v>83.8</v>
      </c>
      <c r="AT22">
        <v>76.90000000000001</v>
      </c>
      <c r="AU22">
        <v>64.5</v>
      </c>
      <c r="AV22">
        <v>57.1</v>
      </c>
      <c r="AW22">
        <v>52.4</v>
      </c>
      <c r="AX22">
        <v>36.9</v>
      </c>
      <c r="AY22">
        <v>27.6</v>
      </c>
      <c r="AZ22">
        <v>24.1</v>
      </c>
      <c r="BA22">
        <v>18</v>
      </c>
      <c r="BB22">
        <v>17.9</v>
      </c>
      <c r="BC22">
        <v>17.8</v>
      </c>
      <c r="BD22">
        <v>17.7</v>
      </c>
      <c r="BE22">
        <v>17.6</v>
      </c>
      <c r="BF22">
        <v>17.5</v>
      </c>
      <c r="BG22">
        <v>17.4</v>
      </c>
      <c r="BH22">
        <v>17.3</v>
      </c>
      <c r="BI22">
        <v>17.1</v>
      </c>
      <c r="BJ22">
        <v>17</v>
      </c>
      <c r="BK22">
        <v>17</v>
      </c>
    </row>
    <row r="23" spans="1:63">
      <c r="A23" t="s">
        <v>65</v>
      </c>
      <c r="B23" t="s">
        <v>8</v>
      </c>
      <c r="C23">
        <v>34.6</v>
      </c>
      <c r="D23">
        <v>35.7</v>
      </c>
      <c r="E23">
        <v>31.6</v>
      </c>
      <c r="F23">
        <v>31.6</v>
      </c>
      <c r="G23">
        <v>29.5</v>
      </c>
      <c r="H23">
        <v>26</v>
      </c>
      <c r="I23">
        <v>23.8</v>
      </c>
      <c r="J23">
        <v>25.2</v>
      </c>
      <c r="K23">
        <v>15.4</v>
      </c>
      <c r="L23">
        <v>19.8</v>
      </c>
      <c r="M23">
        <v>18.9</v>
      </c>
      <c r="N23">
        <v>16.6</v>
      </c>
      <c r="O23">
        <v>21.2</v>
      </c>
      <c r="P23">
        <v>21.4</v>
      </c>
      <c r="Q23">
        <v>17.4</v>
      </c>
      <c r="R23">
        <v>12.5</v>
      </c>
      <c r="S23">
        <v>17.8</v>
      </c>
      <c r="T23">
        <v>11.8</v>
      </c>
      <c r="U23">
        <v>13</v>
      </c>
      <c r="V23">
        <v>9.300000000000001</v>
      </c>
      <c r="W23">
        <v>7.3</v>
      </c>
      <c r="X23">
        <v>8.199999999999999</v>
      </c>
      <c r="Y23">
        <v>6.8</v>
      </c>
      <c r="Z23">
        <v>4.3</v>
      </c>
      <c r="AA23">
        <v>4.4</v>
      </c>
      <c r="AB23">
        <v>4.4</v>
      </c>
      <c r="AC23">
        <v>4.5</v>
      </c>
      <c r="AD23">
        <v>4.5</v>
      </c>
      <c r="AE23">
        <v>4.5</v>
      </c>
      <c r="AF23">
        <v>4.6</v>
      </c>
      <c r="AG23">
        <v>4.6</v>
      </c>
      <c r="AH23">
        <v>4.6</v>
      </c>
      <c r="AI23">
        <v>4.7</v>
      </c>
      <c r="AJ23">
        <v>4.7</v>
      </c>
      <c r="AK23">
        <v>4.7</v>
      </c>
      <c r="AL23">
        <v>4.8</v>
      </c>
      <c r="AM23">
        <v>4.8</v>
      </c>
      <c r="AN23">
        <v>4.8</v>
      </c>
      <c r="AO23">
        <v>4.8</v>
      </c>
      <c r="AP23">
        <v>4.8</v>
      </c>
      <c r="AQ23">
        <v>4.9</v>
      </c>
      <c r="AR23">
        <v>4.9</v>
      </c>
      <c r="AS23">
        <v>4.9</v>
      </c>
      <c r="AT23">
        <v>4.9</v>
      </c>
      <c r="AU23">
        <v>4.9</v>
      </c>
      <c r="AV23">
        <v>4.9</v>
      </c>
      <c r="AW23">
        <v>4.9</v>
      </c>
      <c r="AX23">
        <v>4.9</v>
      </c>
      <c r="AY23">
        <v>4.9</v>
      </c>
      <c r="AZ23">
        <v>4.9</v>
      </c>
      <c r="BA23">
        <v>4.9</v>
      </c>
      <c r="BB23">
        <v>4.8</v>
      </c>
      <c r="BC23">
        <v>4.8</v>
      </c>
      <c r="BD23">
        <v>4.8</v>
      </c>
      <c r="BE23">
        <v>4.8</v>
      </c>
      <c r="BF23">
        <v>4.8</v>
      </c>
      <c r="BG23">
        <v>4.7</v>
      </c>
      <c r="BH23">
        <v>4.7</v>
      </c>
      <c r="BI23">
        <v>4.7</v>
      </c>
      <c r="BJ23">
        <v>4.6</v>
      </c>
      <c r="BK23">
        <v>4.6</v>
      </c>
    </row>
    <row r="24" spans="1:63">
      <c r="A24" t="s">
        <v>65</v>
      </c>
      <c r="B24" t="s">
        <v>9</v>
      </c>
      <c r="C24">
        <v>29.5</v>
      </c>
      <c r="D24">
        <v>33.5</v>
      </c>
      <c r="E24">
        <v>42</v>
      </c>
      <c r="F24">
        <v>42.5</v>
      </c>
      <c r="G24">
        <v>59.2</v>
      </c>
      <c r="H24">
        <v>61.5</v>
      </c>
      <c r="I24">
        <v>74.5</v>
      </c>
      <c r="J24">
        <v>62.9</v>
      </c>
      <c r="K24">
        <v>62.1</v>
      </c>
      <c r="L24">
        <v>53.7</v>
      </c>
      <c r="M24">
        <v>77.8</v>
      </c>
      <c r="N24">
        <v>115.4</v>
      </c>
      <c r="O24">
        <v>112.3</v>
      </c>
      <c r="P24">
        <v>145.4</v>
      </c>
      <c r="Q24">
        <v>130.4</v>
      </c>
      <c r="R24">
        <v>123.2</v>
      </c>
      <c r="S24">
        <v>127.3</v>
      </c>
      <c r="T24">
        <v>125.5</v>
      </c>
      <c r="U24">
        <v>154.6</v>
      </c>
      <c r="V24">
        <v>146.4</v>
      </c>
      <c r="W24">
        <v>165.3</v>
      </c>
      <c r="X24">
        <v>193.3</v>
      </c>
      <c r="Y24">
        <v>170</v>
      </c>
      <c r="Z24">
        <v>178</v>
      </c>
      <c r="AA24">
        <v>188.7</v>
      </c>
      <c r="AB24">
        <v>201.5</v>
      </c>
      <c r="AC24">
        <v>207.4</v>
      </c>
      <c r="AD24">
        <v>208.5</v>
      </c>
      <c r="AE24">
        <v>209.9</v>
      </c>
      <c r="AF24">
        <v>211.8</v>
      </c>
      <c r="AG24">
        <v>215.7</v>
      </c>
      <c r="AH24">
        <v>215.5</v>
      </c>
      <c r="AI24">
        <v>225.1</v>
      </c>
      <c r="AJ24">
        <v>225.4</v>
      </c>
      <c r="AK24">
        <v>225.4</v>
      </c>
      <c r="AL24">
        <v>225.2</v>
      </c>
      <c r="AM24">
        <v>231</v>
      </c>
      <c r="AN24">
        <v>252.8</v>
      </c>
      <c r="AO24">
        <v>278.3</v>
      </c>
      <c r="AP24">
        <v>292.4</v>
      </c>
      <c r="AQ24">
        <v>305.5</v>
      </c>
      <c r="AR24">
        <v>312.6</v>
      </c>
      <c r="AS24">
        <v>322</v>
      </c>
      <c r="AT24">
        <v>331.1</v>
      </c>
      <c r="AU24">
        <v>349.7</v>
      </c>
      <c r="AV24">
        <v>358.6</v>
      </c>
      <c r="AW24">
        <v>378.5</v>
      </c>
      <c r="AX24">
        <v>408.7</v>
      </c>
      <c r="AY24">
        <v>418.3</v>
      </c>
      <c r="AZ24">
        <v>428.3</v>
      </c>
      <c r="BA24">
        <v>440.2</v>
      </c>
      <c r="BB24">
        <v>439.3</v>
      </c>
      <c r="BC24">
        <v>438</v>
      </c>
      <c r="BD24">
        <v>436.4</v>
      </c>
      <c r="BE24">
        <v>434.5</v>
      </c>
      <c r="BF24">
        <v>439.2</v>
      </c>
      <c r="BG24">
        <v>443.6</v>
      </c>
      <c r="BH24">
        <v>440.9</v>
      </c>
      <c r="BI24">
        <v>442</v>
      </c>
      <c r="BJ24">
        <v>457.2</v>
      </c>
      <c r="BK24">
        <v>457.7</v>
      </c>
    </row>
    <row r="25" spans="1:63">
      <c r="A25" t="s">
        <v>65</v>
      </c>
      <c r="B25" t="s">
        <v>66</v>
      </c>
      <c r="C25">
        <v>109</v>
      </c>
      <c r="D25">
        <v>112.1</v>
      </c>
      <c r="E25">
        <v>119.1</v>
      </c>
      <c r="F25">
        <v>129.7</v>
      </c>
      <c r="G25">
        <v>130.7</v>
      </c>
      <c r="H25">
        <v>146.8</v>
      </c>
      <c r="I25">
        <v>148.7</v>
      </c>
      <c r="J25">
        <v>142.9</v>
      </c>
      <c r="K25">
        <v>151</v>
      </c>
      <c r="L25">
        <v>147.8</v>
      </c>
      <c r="M25">
        <v>148.6</v>
      </c>
      <c r="N25">
        <v>154.7</v>
      </c>
      <c r="O25">
        <v>150.3</v>
      </c>
      <c r="P25">
        <v>138.8</v>
      </c>
      <c r="Q25">
        <v>156.4</v>
      </c>
      <c r="R25">
        <v>164.8</v>
      </c>
      <c r="S25">
        <v>162</v>
      </c>
      <c r="T25">
        <v>148.4</v>
      </c>
      <c r="U25">
        <v>133.5</v>
      </c>
      <c r="V25">
        <v>145.9</v>
      </c>
      <c r="W25">
        <v>160.2</v>
      </c>
      <c r="X25">
        <v>158</v>
      </c>
      <c r="Y25">
        <v>176.1</v>
      </c>
      <c r="Z25">
        <v>172.7</v>
      </c>
      <c r="AA25">
        <v>182.6</v>
      </c>
      <c r="AB25">
        <v>182.6</v>
      </c>
      <c r="AC25">
        <v>182.6</v>
      </c>
      <c r="AD25">
        <v>182.6</v>
      </c>
      <c r="AE25">
        <v>193.1</v>
      </c>
      <c r="AF25">
        <v>203.7</v>
      </c>
      <c r="AG25">
        <v>203.7</v>
      </c>
      <c r="AH25">
        <v>203.7</v>
      </c>
      <c r="AI25">
        <v>203.7</v>
      </c>
      <c r="AJ25">
        <v>203.7</v>
      </c>
      <c r="AK25">
        <v>214.8</v>
      </c>
      <c r="AL25">
        <v>225.8</v>
      </c>
      <c r="AM25">
        <v>225.8</v>
      </c>
      <c r="AN25">
        <v>225.8</v>
      </c>
      <c r="AO25">
        <v>225.8</v>
      </c>
      <c r="AP25">
        <v>225.8</v>
      </c>
      <c r="AQ25">
        <v>225.8</v>
      </c>
      <c r="AR25">
        <v>225.8</v>
      </c>
      <c r="AS25">
        <v>225.8</v>
      </c>
      <c r="AT25">
        <v>225.8</v>
      </c>
      <c r="AU25">
        <v>221.3</v>
      </c>
      <c r="AV25">
        <v>221.3</v>
      </c>
      <c r="AW25">
        <v>207.1</v>
      </c>
      <c r="AX25">
        <v>193.2</v>
      </c>
      <c r="AY25">
        <v>193.2</v>
      </c>
      <c r="AZ25">
        <v>186.5</v>
      </c>
      <c r="BA25">
        <v>179.7</v>
      </c>
      <c r="BB25">
        <v>179.7</v>
      </c>
      <c r="BC25">
        <v>179.7</v>
      </c>
      <c r="BD25">
        <v>179.7</v>
      </c>
      <c r="BE25">
        <v>179.7</v>
      </c>
      <c r="BF25">
        <v>172.8</v>
      </c>
      <c r="BG25">
        <v>166</v>
      </c>
      <c r="BH25">
        <v>166</v>
      </c>
      <c r="BI25">
        <v>162</v>
      </c>
      <c r="BJ25">
        <v>143.8</v>
      </c>
      <c r="BK25">
        <v>139.8</v>
      </c>
    </row>
    <row r="26" spans="1:63">
      <c r="A26" t="s">
        <v>65</v>
      </c>
      <c r="B26" t="s">
        <v>67</v>
      </c>
      <c r="C26">
        <v>4</v>
      </c>
      <c r="D26">
        <v>4.2</v>
      </c>
      <c r="E26">
        <v>3.2</v>
      </c>
      <c r="F26">
        <v>4.9</v>
      </c>
      <c r="G26">
        <v>4.3</v>
      </c>
      <c r="H26">
        <v>3.7</v>
      </c>
      <c r="I26">
        <v>3.5</v>
      </c>
      <c r="J26">
        <v>3.6</v>
      </c>
      <c r="K26">
        <v>3.1</v>
      </c>
      <c r="L26">
        <v>2.8</v>
      </c>
      <c r="M26">
        <v>3.7</v>
      </c>
      <c r="N26">
        <v>4.6</v>
      </c>
      <c r="O26">
        <v>4</v>
      </c>
      <c r="P26">
        <v>4.8</v>
      </c>
      <c r="Q26">
        <v>3.2</v>
      </c>
      <c r="R26">
        <v>2.6</v>
      </c>
      <c r="S26">
        <v>3.3</v>
      </c>
      <c r="T26">
        <v>3.3</v>
      </c>
      <c r="U26">
        <v>3.8</v>
      </c>
      <c r="V26">
        <v>3.3</v>
      </c>
      <c r="W26">
        <v>4.3</v>
      </c>
      <c r="X26">
        <v>3.5</v>
      </c>
      <c r="Y26">
        <v>4</v>
      </c>
      <c r="Z26">
        <v>3.2</v>
      </c>
      <c r="AA26">
        <v>3.2</v>
      </c>
      <c r="AB26">
        <v>3.2</v>
      </c>
      <c r="AC26">
        <v>3.2</v>
      </c>
      <c r="AD26">
        <v>3.2</v>
      </c>
      <c r="AE26">
        <v>3.2</v>
      </c>
      <c r="AF26">
        <v>3.2</v>
      </c>
      <c r="AG26">
        <v>3.2</v>
      </c>
      <c r="AH26">
        <v>3.2</v>
      </c>
      <c r="AI26">
        <v>3.2</v>
      </c>
      <c r="AJ26">
        <v>3.2</v>
      </c>
      <c r="AK26">
        <v>3.2</v>
      </c>
      <c r="AL26">
        <v>3.2</v>
      </c>
      <c r="AM26">
        <v>3.2</v>
      </c>
      <c r="AN26">
        <v>3.2</v>
      </c>
      <c r="AO26">
        <v>3.2</v>
      </c>
      <c r="AP26">
        <v>3.2</v>
      </c>
      <c r="AQ26">
        <v>3.2</v>
      </c>
      <c r="AR26">
        <v>3.2</v>
      </c>
      <c r="AS26">
        <v>3.2</v>
      </c>
      <c r="AT26">
        <v>3.2</v>
      </c>
      <c r="AU26">
        <v>3.2</v>
      </c>
      <c r="AV26">
        <v>3.2</v>
      </c>
      <c r="AW26">
        <v>3.2</v>
      </c>
      <c r="AX26">
        <v>3.2</v>
      </c>
      <c r="AY26">
        <v>3.2</v>
      </c>
      <c r="AZ26">
        <v>3.2</v>
      </c>
      <c r="BA26">
        <v>3.2</v>
      </c>
      <c r="BB26">
        <v>3.2</v>
      </c>
      <c r="BC26">
        <v>3.2</v>
      </c>
      <c r="BD26">
        <v>3.2</v>
      </c>
      <c r="BE26">
        <v>3.2</v>
      </c>
      <c r="BF26">
        <v>3.2</v>
      </c>
      <c r="BG26">
        <v>3.2</v>
      </c>
      <c r="BH26">
        <v>3.2</v>
      </c>
      <c r="BI26">
        <v>3.2</v>
      </c>
      <c r="BJ26">
        <v>3.2</v>
      </c>
      <c r="BK26">
        <v>3.2</v>
      </c>
    </row>
    <row r="27" spans="1:63">
      <c r="A27" t="s">
        <v>65</v>
      </c>
      <c r="B27" t="s">
        <v>68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0.1</v>
      </c>
      <c r="K27">
        <v>0.3</v>
      </c>
      <c r="L27">
        <v>0.6</v>
      </c>
      <c r="M27">
        <v>0.8</v>
      </c>
      <c r="N27">
        <v>0.9</v>
      </c>
      <c r="O27">
        <v>1.1</v>
      </c>
      <c r="P27">
        <v>1.6</v>
      </c>
      <c r="Q27">
        <v>2.6</v>
      </c>
      <c r="R27">
        <v>4</v>
      </c>
      <c r="S27">
        <v>5.1</v>
      </c>
      <c r="T27">
        <v>7.1</v>
      </c>
      <c r="U27">
        <v>9.199999999999999</v>
      </c>
      <c r="V27">
        <v>13</v>
      </c>
      <c r="W27">
        <v>18</v>
      </c>
      <c r="X27">
        <v>23.4</v>
      </c>
      <c r="Y27">
        <v>28.9</v>
      </c>
      <c r="Z27">
        <v>25.9</v>
      </c>
      <c r="AA27">
        <v>30.9</v>
      </c>
      <c r="AB27">
        <v>34.9</v>
      </c>
      <c r="AC27">
        <v>38.8</v>
      </c>
      <c r="AD27">
        <v>42.7</v>
      </c>
      <c r="AE27">
        <v>46.6</v>
      </c>
      <c r="AF27">
        <v>50.5</v>
      </c>
      <c r="AG27">
        <v>54.5</v>
      </c>
      <c r="AH27">
        <v>57.1</v>
      </c>
      <c r="AI27">
        <v>59.8</v>
      </c>
      <c r="AJ27">
        <v>62.4</v>
      </c>
      <c r="AK27">
        <v>65.09999999999999</v>
      </c>
      <c r="AL27">
        <v>67.7</v>
      </c>
      <c r="AM27">
        <v>70.40000000000001</v>
      </c>
      <c r="AN27">
        <v>73</v>
      </c>
      <c r="AO27">
        <v>75.7</v>
      </c>
      <c r="AP27">
        <v>77.7</v>
      </c>
      <c r="AQ27">
        <v>79.8</v>
      </c>
      <c r="AR27">
        <v>81.8</v>
      </c>
      <c r="AS27">
        <v>83.8</v>
      </c>
      <c r="AT27">
        <v>85.8</v>
      </c>
      <c r="AU27">
        <v>87.90000000000001</v>
      </c>
      <c r="AV27">
        <v>89.90000000000001</v>
      </c>
      <c r="AW27">
        <v>91.90000000000001</v>
      </c>
      <c r="AX27">
        <v>93.90000000000001</v>
      </c>
      <c r="AY27">
        <v>95.90000000000001</v>
      </c>
      <c r="AZ27">
        <v>98</v>
      </c>
      <c r="BA27">
        <v>100</v>
      </c>
      <c r="BB27">
        <v>102</v>
      </c>
      <c r="BC27">
        <v>104</v>
      </c>
      <c r="BD27">
        <v>106.1</v>
      </c>
      <c r="BE27">
        <v>108.1</v>
      </c>
      <c r="BF27">
        <v>110.1</v>
      </c>
      <c r="BG27">
        <v>112.1</v>
      </c>
      <c r="BH27">
        <v>114.2</v>
      </c>
      <c r="BI27">
        <v>116.2</v>
      </c>
      <c r="BJ27">
        <v>118.2</v>
      </c>
      <c r="BK27">
        <v>120.2</v>
      </c>
    </row>
    <row r="28" spans="1:63">
      <c r="A28" t="s">
        <v>65</v>
      </c>
      <c r="B28" t="s">
        <v>69</v>
      </c>
      <c r="C28">
        <v>0</v>
      </c>
      <c r="D28">
        <v>0</v>
      </c>
      <c r="E28">
        <v>0</v>
      </c>
      <c r="F28">
        <v>0</v>
      </c>
      <c r="G28">
        <v>0</v>
      </c>
      <c r="H28">
        <v>0.1</v>
      </c>
      <c r="I28">
        <v>0.2</v>
      </c>
      <c r="J28">
        <v>0.4</v>
      </c>
      <c r="K28">
        <v>0.5</v>
      </c>
      <c r="L28">
        <v>0.7</v>
      </c>
      <c r="M28">
        <v>0.8</v>
      </c>
      <c r="N28">
        <v>0.9</v>
      </c>
      <c r="O28">
        <v>0.9</v>
      </c>
      <c r="P28">
        <v>1.1</v>
      </c>
      <c r="Q28">
        <v>1.1</v>
      </c>
      <c r="R28">
        <v>1.3</v>
      </c>
      <c r="S28">
        <v>1.7</v>
      </c>
      <c r="T28">
        <v>2.2</v>
      </c>
      <c r="U28">
        <v>2.5</v>
      </c>
      <c r="V28">
        <v>2.7</v>
      </c>
      <c r="W28">
        <v>3.2</v>
      </c>
      <c r="X28">
        <v>3.2</v>
      </c>
      <c r="Y28">
        <v>3.4</v>
      </c>
      <c r="Z28">
        <v>3.4</v>
      </c>
      <c r="AA28">
        <v>8.5</v>
      </c>
      <c r="AB28">
        <v>12.9</v>
      </c>
      <c r="AC28">
        <v>17.4</v>
      </c>
      <c r="AD28">
        <v>21.8</v>
      </c>
      <c r="AE28">
        <v>26.2</v>
      </c>
      <c r="AF28">
        <v>30.6</v>
      </c>
      <c r="AG28">
        <v>35</v>
      </c>
      <c r="AH28">
        <v>40.4</v>
      </c>
      <c r="AI28">
        <v>45.7</v>
      </c>
      <c r="AJ28">
        <v>51.1</v>
      </c>
      <c r="AK28">
        <v>56.5</v>
      </c>
      <c r="AL28">
        <v>61.8</v>
      </c>
      <c r="AM28">
        <v>67.2</v>
      </c>
      <c r="AN28">
        <v>72.5</v>
      </c>
      <c r="AO28">
        <v>77.90000000000001</v>
      </c>
      <c r="AP28">
        <v>79.8</v>
      </c>
      <c r="AQ28">
        <v>81.7</v>
      </c>
      <c r="AR28">
        <v>83.59999999999999</v>
      </c>
      <c r="AS28">
        <v>85.59999999999999</v>
      </c>
      <c r="AT28">
        <v>87.5</v>
      </c>
      <c r="AU28">
        <v>89.40000000000001</v>
      </c>
      <c r="AV28">
        <v>91.3</v>
      </c>
      <c r="AW28">
        <v>93.2</v>
      </c>
      <c r="AX28">
        <v>95.09999999999999</v>
      </c>
      <c r="AY28">
        <v>97</v>
      </c>
      <c r="AZ28">
        <v>98.90000000000001</v>
      </c>
      <c r="BA28">
        <v>100.9</v>
      </c>
      <c r="BB28">
        <v>102.8</v>
      </c>
      <c r="BC28">
        <v>104.7</v>
      </c>
      <c r="BD28">
        <v>106.6</v>
      </c>
      <c r="BE28">
        <v>108.5</v>
      </c>
      <c r="BF28">
        <v>110.4</v>
      </c>
      <c r="BG28">
        <v>112.3</v>
      </c>
      <c r="BH28">
        <v>114.3</v>
      </c>
      <c r="BI28">
        <v>116.2</v>
      </c>
      <c r="BJ28">
        <v>118.1</v>
      </c>
      <c r="BK28">
        <v>120</v>
      </c>
    </row>
    <row r="29" spans="1:63">
      <c r="A29" t="s">
        <v>65</v>
      </c>
      <c r="B29" t="s">
        <v>13</v>
      </c>
      <c r="C29">
        <v>0</v>
      </c>
      <c r="D29">
        <v>0</v>
      </c>
      <c r="E29">
        <v>0.1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0.3</v>
      </c>
      <c r="N29">
        <v>0.4</v>
      </c>
      <c r="O29">
        <v>0.4</v>
      </c>
      <c r="P29">
        <v>0.5</v>
      </c>
      <c r="Q29">
        <v>0.3</v>
      </c>
      <c r="R29">
        <v>0.7</v>
      </c>
      <c r="S29">
        <v>3.7</v>
      </c>
      <c r="T29">
        <v>4.1</v>
      </c>
      <c r="U29">
        <v>5.2</v>
      </c>
      <c r="V29">
        <v>5.4</v>
      </c>
      <c r="W29">
        <v>5.5</v>
      </c>
      <c r="X29">
        <v>5.2</v>
      </c>
      <c r="Y29">
        <v>6.8</v>
      </c>
      <c r="Z29">
        <v>5.5</v>
      </c>
      <c r="AA29">
        <v>5.5</v>
      </c>
      <c r="AB29">
        <v>5.5</v>
      </c>
      <c r="AC29">
        <v>5.6</v>
      </c>
      <c r="AD29">
        <v>5.6</v>
      </c>
      <c r="AE29">
        <v>5.6</v>
      </c>
      <c r="AF29">
        <v>5.6</v>
      </c>
      <c r="AG29">
        <v>5.6</v>
      </c>
      <c r="AH29">
        <v>5.6</v>
      </c>
      <c r="AI29">
        <v>5.6</v>
      </c>
      <c r="AJ29">
        <v>5.6</v>
      </c>
      <c r="AK29">
        <v>5.6</v>
      </c>
      <c r="AL29">
        <v>5.6</v>
      </c>
      <c r="AM29">
        <v>5.6</v>
      </c>
      <c r="AN29">
        <v>5.6</v>
      </c>
      <c r="AO29">
        <v>5.6</v>
      </c>
      <c r="AP29">
        <v>5.6</v>
      </c>
      <c r="AQ29">
        <v>5.6</v>
      </c>
      <c r="AR29">
        <v>5.6</v>
      </c>
      <c r="AS29">
        <v>5.6</v>
      </c>
      <c r="AT29">
        <v>5.6</v>
      </c>
      <c r="AU29">
        <v>5.6</v>
      </c>
      <c r="AV29">
        <v>5.6</v>
      </c>
      <c r="AW29">
        <v>5.6</v>
      </c>
      <c r="AX29">
        <v>5.6</v>
      </c>
      <c r="AY29">
        <v>5.6</v>
      </c>
      <c r="AZ29">
        <v>5.6</v>
      </c>
      <c r="BA29">
        <v>5.6</v>
      </c>
      <c r="BB29">
        <v>5.6</v>
      </c>
      <c r="BC29">
        <v>5.6</v>
      </c>
      <c r="BD29">
        <v>5.6</v>
      </c>
      <c r="BE29">
        <v>5.6</v>
      </c>
      <c r="BF29">
        <v>5.6</v>
      </c>
      <c r="BG29">
        <v>5.6</v>
      </c>
      <c r="BH29">
        <v>5.6</v>
      </c>
      <c r="BI29">
        <v>5.6</v>
      </c>
      <c r="BJ29">
        <v>5.6</v>
      </c>
      <c r="BK29">
        <v>5.6</v>
      </c>
    </row>
    <row r="30" spans="1:63">
      <c r="A30" t="s">
        <v>65</v>
      </c>
      <c r="B30" t="s">
        <v>11</v>
      </c>
      <c r="C30">
        <v>0</v>
      </c>
      <c r="D30">
        <v>0.1</v>
      </c>
      <c r="E30">
        <v>0.2</v>
      </c>
      <c r="F30">
        <v>0.2</v>
      </c>
      <c r="G30">
        <v>0.3</v>
      </c>
      <c r="H30">
        <v>0.3</v>
      </c>
      <c r="I30">
        <v>0.4</v>
      </c>
      <c r="J30">
        <v>0.6</v>
      </c>
      <c r="K30">
        <v>0.7</v>
      </c>
      <c r="L30">
        <v>0.8</v>
      </c>
      <c r="M30">
        <v>1.2</v>
      </c>
      <c r="N30">
        <v>1.7</v>
      </c>
      <c r="O30">
        <v>1.8</v>
      </c>
      <c r="P30">
        <v>2.5</v>
      </c>
      <c r="Q30">
        <v>3.4</v>
      </c>
      <c r="R30">
        <v>4.2</v>
      </c>
      <c r="S30">
        <v>4.6</v>
      </c>
      <c r="T30">
        <v>4.9</v>
      </c>
      <c r="U30">
        <v>5.7</v>
      </c>
      <c r="V30">
        <v>6.8</v>
      </c>
      <c r="W30">
        <v>7.8</v>
      </c>
      <c r="X30">
        <v>8.5</v>
      </c>
      <c r="Y30">
        <v>7.6</v>
      </c>
      <c r="Z30">
        <v>7.3</v>
      </c>
      <c r="AA30">
        <v>7.3</v>
      </c>
      <c r="AB30">
        <v>7.3</v>
      </c>
      <c r="AC30">
        <v>7.3</v>
      </c>
      <c r="AD30">
        <v>7.3</v>
      </c>
      <c r="AE30">
        <v>7.3</v>
      </c>
      <c r="AF30">
        <v>7.3</v>
      </c>
      <c r="AG30">
        <v>7.3</v>
      </c>
      <c r="AH30">
        <v>7.3</v>
      </c>
      <c r="AI30">
        <v>7.3</v>
      </c>
      <c r="AJ30">
        <v>7.3</v>
      </c>
      <c r="AK30">
        <v>7.3</v>
      </c>
      <c r="AL30">
        <v>7.4</v>
      </c>
      <c r="AM30">
        <v>7.4</v>
      </c>
      <c r="AN30">
        <v>7.4</v>
      </c>
      <c r="AO30">
        <v>7.4</v>
      </c>
      <c r="AP30">
        <v>7.4</v>
      </c>
      <c r="AQ30">
        <v>7.4</v>
      </c>
      <c r="AR30">
        <v>7.4</v>
      </c>
      <c r="AS30">
        <v>7.4</v>
      </c>
      <c r="AT30">
        <v>7.4</v>
      </c>
      <c r="AU30">
        <v>7.4</v>
      </c>
      <c r="AV30">
        <v>7.4</v>
      </c>
      <c r="AW30">
        <v>7.4</v>
      </c>
      <c r="AX30">
        <v>7.4</v>
      </c>
      <c r="AY30">
        <v>7.4</v>
      </c>
      <c r="AZ30">
        <v>7.4</v>
      </c>
      <c r="BA30">
        <v>7.4</v>
      </c>
      <c r="BB30">
        <v>7.4</v>
      </c>
      <c r="BC30">
        <v>7.4</v>
      </c>
      <c r="BD30">
        <v>7.4</v>
      </c>
      <c r="BE30">
        <v>7.4</v>
      </c>
      <c r="BF30">
        <v>7.4</v>
      </c>
      <c r="BG30">
        <v>7.3</v>
      </c>
      <c r="BH30">
        <v>7.3</v>
      </c>
      <c r="BI30">
        <v>7.3</v>
      </c>
      <c r="BJ30">
        <v>7.3</v>
      </c>
      <c r="BK30">
        <v>7.3</v>
      </c>
    </row>
    <row r="31" spans="1:63">
      <c r="A31" t="s">
        <v>65</v>
      </c>
      <c r="B31" t="s">
        <v>17</v>
      </c>
      <c r="C31">
        <v>287.5</v>
      </c>
      <c r="D31">
        <v>308.3</v>
      </c>
      <c r="E31">
        <v>325.1</v>
      </c>
      <c r="F31">
        <v>344</v>
      </c>
      <c r="G31">
        <v>368.9</v>
      </c>
      <c r="H31">
        <v>385.7</v>
      </c>
      <c r="I31">
        <v>403.9</v>
      </c>
      <c r="J31">
        <v>404.5</v>
      </c>
      <c r="K31">
        <v>420.7</v>
      </c>
      <c r="L31">
        <v>433.5</v>
      </c>
      <c r="M31">
        <v>472.1</v>
      </c>
      <c r="N31">
        <v>522.6</v>
      </c>
      <c r="O31">
        <v>531.6</v>
      </c>
      <c r="P31">
        <v>534.2</v>
      </c>
      <c r="Q31">
        <v>534.4</v>
      </c>
      <c r="R31">
        <v>546.2</v>
      </c>
      <c r="S31">
        <v>557.3</v>
      </c>
      <c r="T31">
        <v>565.8</v>
      </c>
      <c r="U31">
        <v>585.3</v>
      </c>
      <c r="V31">
        <v>564.8</v>
      </c>
      <c r="W31">
        <v>570.7</v>
      </c>
      <c r="X31">
        <v>605.7</v>
      </c>
      <c r="Y31">
        <v>610.1</v>
      </c>
      <c r="Z31">
        <v>610.2</v>
      </c>
      <c r="AA31">
        <v>624.1</v>
      </c>
      <c r="AB31">
        <v>640</v>
      </c>
      <c r="AC31">
        <v>651.5</v>
      </c>
      <c r="AD31">
        <v>663.8</v>
      </c>
      <c r="AE31">
        <v>676.9</v>
      </c>
      <c r="AF31">
        <v>690.7</v>
      </c>
      <c r="AG31">
        <v>702.5</v>
      </c>
      <c r="AH31">
        <v>715</v>
      </c>
      <c r="AI31">
        <v>727.4</v>
      </c>
      <c r="AJ31">
        <v>740.2</v>
      </c>
      <c r="AK31">
        <v>753</v>
      </c>
      <c r="AL31">
        <v>763.1</v>
      </c>
      <c r="AM31">
        <v>773.1</v>
      </c>
      <c r="AN31">
        <v>782.8</v>
      </c>
      <c r="AO31">
        <v>792.3</v>
      </c>
      <c r="AP31">
        <v>801.9</v>
      </c>
      <c r="AQ31">
        <v>808.8</v>
      </c>
      <c r="AR31">
        <v>815.6</v>
      </c>
      <c r="AS31">
        <v>822</v>
      </c>
      <c r="AT31">
        <v>828.1</v>
      </c>
      <c r="AU31">
        <v>833.9</v>
      </c>
      <c r="AV31">
        <v>839.2</v>
      </c>
      <c r="AW31">
        <v>844.2</v>
      </c>
      <c r="AX31">
        <v>848.9</v>
      </c>
      <c r="AY31">
        <v>853.1</v>
      </c>
      <c r="AZ31">
        <v>856.8</v>
      </c>
      <c r="BA31">
        <v>859.8</v>
      </c>
      <c r="BB31">
        <v>862.7</v>
      </c>
      <c r="BC31">
        <v>865.3</v>
      </c>
      <c r="BD31">
        <v>867.5</v>
      </c>
      <c r="BE31">
        <v>869.4</v>
      </c>
      <c r="BF31">
        <v>870.9</v>
      </c>
      <c r="BG31">
        <v>872.3</v>
      </c>
      <c r="BH31">
        <v>873.4</v>
      </c>
      <c r="BI31">
        <v>874.3</v>
      </c>
      <c r="BJ31">
        <v>875</v>
      </c>
      <c r="BK31">
        <v>875.4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70</v>
      </c>
      <c r="B53" t="s">
        <v>7</v>
      </c>
      <c r="C53">
        <v>1112.1</v>
      </c>
      <c r="D53">
        <v>1205.7</v>
      </c>
      <c r="E53">
        <v>1311.8</v>
      </c>
      <c r="F53">
        <v>1350</v>
      </c>
      <c r="G53">
        <v>1488.9</v>
      </c>
      <c r="H53">
        <v>1517.6</v>
      </c>
      <c r="I53">
        <v>1577.3</v>
      </c>
      <c r="J53">
        <v>1648.6</v>
      </c>
      <c r="K53">
        <v>1864</v>
      </c>
      <c r="L53">
        <v>2061.8</v>
      </c>
      <c r="M53">
        <v>2238.4</v>
      </c>
      <c r="N53">
        <v>2416.3</v>
      </c>
      <c r="O53">
        <v>2360.5</v>
      </c>
      <c r="P53">
        <v>2350.5</v>
      </c>
      <c r="Q53">
        <v>2350.9</v>
      </c>
      <c r="R53">
        <v>2385.4</v>
      </c>
      <c r="S53">
        <v>2344.1</v>
      </c>
      <c r="T53">
        <v>2537.7</v>
      </c>
      <c r="U53">
        <v>2594.6</v>
      </c>
      <c r="V53">
        <v>2435.7</v>
      </c>
      <c r="W53">
        <v>2085.3</v>
      </c>
      <c r="X53">
        <v>2057.4</v>
      </c>
      <c r="Y53">
        <v>1931.2</v>
      </c>
      <c r="Z53">
        <v>2312.5</v>
      </c>
      <c r="AA53">
        <v>2149.9</v>
      </c>
      <c r="AB53">
        <v>2102</v>
      </c>
      <c r="AC53">
        <v>2076.9</v>
      </c>
      <c r="AD53">
        <v>2107.3</v>
      </c>
      <c r="AE53">
        <v>2037.2</v>
      </c>
      <c r="AF53">
        <v>1971.4</v>
      </c>
      <c r="AG53">
        <v>1968.3</v>
      </c>
      <c r="AH53">
        <v>2015.9</v>
      </c>
      <c r="AI53">
        <v>1966.3</v>
      </c>
      <c r="AJ53">
        <v>2010.5</v>
      </c>
      <c r="AK53">
        <v>1951.5</v>
      </c>
      <c r="AL53">
        <v>1868</v>
      </c>
      <c r="AM53">
        <v>1835.9</v>
      </c>
      <c r="AN53">
        <v>1640.7</v>
      </c>
      <c r="AO53">
        <v>1399.8</v>
      </c>
      <c r="AP53">
        <v>1316.3</v>
      </c>
      <c r="AQ53">
        <v>1218.8</v>
      </c>
      <c r="AR53">
        <v>1177</v>
      </c>
      <c r="AS53">
        <v>1110.1</v>
      </c>
      <c r="AT53">
        <v>1042.2</v>
      </c>
      <c r="AU53">
        <v>921.6</v>
      </c>
      <c r="AV53">
        <v>848.5</v>
      </c>
      <c r="AW53">
        <v>802.7</v>
      </c>
      <c r="AX53">
        <v>650.2</v>
      </c>
      <c r="AY53">
        <v>558.6</v>
      </c>
      <c r="AZ53">
        <v>523.8</v>
      </c>
      <c r="BA53">
        <v>463.3</v>
      </c>
      <c r="BB53">
        <v>461.7</v>
      </c>
      <c r="BC53">
        <v>459.7</v>
      </c>
      <c r="BD53">
        <v>457.6</v>
      </c>
      <c r="BE53">
        <v>455.4</v>
      </c>
      <c r="BF53">
        <v>453.1</v>
      </c>
      <c r="BG53">
        <v>449.6</v>
      </c>
      <c r="BH53">
        <v>446.7</v>
      </c>
      <c r="BI53">
        <v>443.6</v>
      </c>
      <c r="BJ53">
        <v>440.3</v>
      </c>
      <c r="BK53">
        <v>440</v>
      </c>
    </row>
    <row r="54" spans="1:63">
      <c r="A54" t="s">
        <v>70</v>
      </c>
      <c r="B54" t="s">
        <v>8</v>
      </c>
      <c r="C54">
        <v>336.8</v>
      </c>
      <c r="D54">
        <v>343.2</v>
      </c>
      <c r="E54">
        <v>253.1</v>
      </c>
      <c r="F54">
        <v>255.5</v>
      </c>
      <c r="G54">
        <v>307</v>
      </c>
      <c r="H54">
        <v>299.7</v>
      </c>
      <c r="I54">
        <v>281.7</v>
      </c>
      <c r="J54">
        <v>294.5</v>
      </c>
      <c r="K54">
        <v>181.4</v>
      </c>
      <c r="L54">
        <v>210.7</v>
      </c>
      <c r="M54">
        <v>212.6</v>
      </c>
      <c r="N54">
        <v>185.7</v>
      </c>
      <c r="O54">
        <v>243.7</v>
      </c>
      <c r="P54">
        <v>221.8</v>
      </c>
      <c r="Q54">
        <v>153.9</v>
      </c>
      <c r="R54">
        <v>177.5</v>
      </c>
      <c r="S54">
        <v>194.8</v>
      </c>
      <c r="T54">
        <v>127</v>
      </c>
      <c r="U54">
        <v>135</v>
      </c>
      <c r="V54">
        <v>103.8</v>
      </c>
      <c r="W54">
        <v>80.40000000000001</v>
      </c>
      <c r="X54">
        <v>90.8</v>
      </c>
      <c r="Y54">
        <v>113.8</v>
      </c>
      <c r="Z54">
        <v>50.9</v>
      </c>
      <c r="AA54">
        <v>51.7</v>
      </c>
      <c r="AB54">
        <v>52.3</v>
      </c>
      <c r="AC54">
        <v>52.9</v>
      </c>
      <c r="AD54">
        <v>53.4</v>
      </c>
      <c r="AE54">
        <v>53.9</v>
      </c>
      <c r="AF54">
        <v>54.3</v>
      </c>
      <c r="AG54">
        <v>54.6</v>
      </c>
      <c r="AH54">
        <v>55.1</v>
      </c>
      <c r="AI54">
        <v>55.4</v>
      </c>
      <c r="AJ54">
        <v>55.8</v>
      </c>
      <c r="AK54">
        <v>56.1</v>
      </c>
      <c r="AL54">
        <v>56.4</v>
      </c>
      <c r="AM54">
        <v>56.7</v>
      </c>
      <c r="AN54">
        <v>57</v>
      </c>
      <c r="AO54">
        <v>57.2</v>
      </c>
      <c r="AP54">
        <v>57.4</v>
      </c>
      <c r="AQ54">
        <v>57.6</v>
      </c>
      <c r="AR54">
        <v>57.7</v>
      </c>
      <c r="AS54">
        <v>57.9</v>
      </c>
      <c r="AT54">
        <v>58</v>
      </c>
      <c r="AU54">
        <v>58</v>
      </c>
      <c r="AV54">
        <v>58.1</v>
      </c>
      <c r="AW54">
        <v>58.1</v>
      </c>
      <c r="AX54">
        <v>58</v>
      </c>
      <c r="AY54">
        <v>58</v>
      </c>
      <c r="AZ54">
        <v>57.9</v>
      </c>
      <c r="BA54">
        <v>57.7</v>
      </c>
      <c r="BB54">
        <v>57.5</v>
      </c>
      <c r="BC54">
        <v>57.3</v>
      </c>
      <c r="BD54">
        <v>57.1</v>
      </c>
      <c r="BE54">
        <v>56.8</v>
      </c>
      <c r="BF54">
        <v>56.5</v>
      </c>
      <c r="BG54">
        <v>56.2</v>
      </c>
      <c r="BH54">
        <v>55.8</v>
      </c>
      <c r="BI54">
        <v>55.5</v>
      </c>
      <c r="BJ54">
        <v>55.1</v>
      </c>
      <c r="BK54">
        <v>54.7</v>
      </c>
    </row>
    <row r="55" spans="1:63">
      <c r="A55" t="s">
        <v>70</v>
      </c>
      <c r="B55" t="s">
        <v>9</v>
      </c>
      <c r="C55">
        <v>241.2</v>
      </c>
      <c r="D55">
        <v>268.2</v>
      </c>
      <c r="E55">
        <v>328.4</v>
      </c>
      <c r="F55">
        <v>330.2</v>
      </c>
      <c r="G55">
        <v>441.8</v>
      </c>
      <c r="H55">
        <v>463.1</v>
      </c>
      <c r="I55">
        <v>557.4</v>
      </c>
      <c r="J55">
        <v>608.2</v>
      </c>
      <c r="K55">
        <v>605.1</v>
      </c>
      <c r="L55">
        <v>527.1</v>
      </c>
      <c r="M55">
        <v>763.9</v>
      </c>
      <c r="N55">
        <v>846.3</v>
      </c>
      <c r="O55">
        <v>947.9</v>
      </c>
      <c r="P55">
        <v>1041.3</v>
      </c>
      <c r="Q55">
        <v>929.7</v>
      </c>
      <c r="R55">
        <v>832.3</v>
      </c>
      <c r="S55">
        <v>880</v>
      </c>
      <c r="T55">
        <v>890.5</v>
      </c>
      <c r="U55">
        <v>1092.5</v>
      </c>
      <c r="V55">
        <v>1035.4</v>
      </c>
      <c r="W55">
        <v>1071.5</v>
      </c>
      <c r="X55">
        <v>1235.3</v>
      </c>
      <c r="Y55">
        <v>1187.9</v>
      </c>
      <c r="Z55">
        <v>1250</v>
      </c>
      <c r="AA55">
        <v>1321.7</v>
      </c>
      <c r="AB55">
        <v>1406</v>
      </c>
      <c r="AC55">
        <v>1445.8</v>
      </c>
      <c r="AD55">
        <v>1453.7</v>
      </c>
      <c r="AE55">
        <v>1463.9</v>
      </c>
      <c r="AF55">
        <v>1476.8</v>
      </c>
      <c r="AG55">
        <v>1502.9</v>
      </c>
      <c r="AH55">
        <v>1502.1</v>
      </c>
      <c r="AI55">
        <v>1565.8</v>
      </c>
      <c r="AJ55">
        <v>1568.6</v>
      </c>
      <c r="AK55">
        <v>1568.7</v>
      </c>
      <c r="AL55">
        <v>1568.2</v>
      </c>
      <c r="AM55">
        <v>1606.4</v>
      </c>
      <c r="AN55">
        <v>1749.2</v>
      </c>
      <c r="AO55">
        <v>1915.9</v>
      </c>
      <c r="AP55">
        <v>2008.8</v>
      </c>
      <c r="AQ55">
        <v>2094.4</v>
      </c>
      <c r="AR55">
        <v>2141.4</v>
      </c>
      <c r="AS55">
        <v>2202.7</v>
      </c>
      <c r="AT55">
        <v>2262.6</v>
      </c>
      <c r="AU55">
        <v>2384.1</v>
      </c>
      <c r="AV55">
        <v>2442.1</v>
      </c>
      <c r="AW55">
        <v>2572</v>
      </c>
      <c r="AX55">
        <v>2769</v>
      </c>
      <c r="AY55">
        <v>2831.5</v>
      </c>
      <c r="AZ55">
        <v>2896.9</v>
      </c>
      <c r="BA55">
        <v>2974.2</v>
      </c>
      <c r="BB55">
        <v>2968.2</v>
      </c>
      <c r="BC55">
        <v>2959.4</v>
      </c>
      <c r="BD55">
        <v>2948.6</v>
      </c>
      <c r="BE55">
        <v>2935.4</v>
      </c>
      <c r="BF55">
        <v>2965.5</v>
      </c>
      <c r="BG55">
        <v>2993.6</v>
      </c>
      <c r="BH55">
        <v>2975.6</v>
      </c>
      <c r="BI55">
        <v>2982.5</v>
      </c>
      <c r="BJ55">
        <v>3080.5</v>
      </c>
      <c r="BK55">
        <v>3083.3</v>
      </c>
    </row>
    <row r="56" spans="1:63">
      <c r="A56" t="s">
        <v>70</v>
      </c>
      <c r="B56" t="s">
        <v>66</v>
      </c>
      <c r="C56">
        <v>1188.7</v>
      </c>
      <c r="D56">
        <v>1223.3</v>
      </c>
      <c r="E56">
        <v>1299.3</v>
      </c>
      <c r="F56">
        <v>1414.6</v>
      </c>
      <c r="G56">
        <v>1426</v>
      </c>
      <c r="H56">
        <v>1601.2</v>
      </c>
      <c r="I56">
        <v>1622.7</v>
      </c>
      <c r="J56">
        <v>1559.3</v>
      </c>
      <c r="K56">
        <v>1646.8</v>
      </c>
      <c r="L56">
        <v>1612</v>
      </c>
      <c r="M56">
        <v>1621</v>
      </c>
      <c r="N56">
        <v>1687.9</v>
      </c>
      <c r="O56">
        <v>1639.9</v>
      </c>
      <c r="P56">
        <v>1514</v>
      </c>
      <c r="Q56">
        <v>1706.3</v>
      </c>
      <c r="R56">
        <v>1797.4</v>
      </c>
      <c r="S56">
        <v>1767.2</v>
      </c>
      <c r="T56">
        <v>1619.2</v>
      </c>
      <c r="U56">
        <v>1456.4</v>
      </c>
      <c r="V56">
        <v>1591.7</v>
      </c>
      <c r="W56">
        <v>1747.5</v>
      </c>
      <c r="X56">
        <v>1723.8</v>
      </c>
      <c r="Y56">
        <v>1920.6</v>
      </c>
      <c r="Z56">
        <v>1884.5</v>
      </c>
      <c r="AA56">
        <v>1991.5</v>
      </c>
      <c r="AB56">
        <v>1991.5</v>
      </c>
      <c r="AC56">
        <v>1991.5</v>
      </c>
      <c r="AD56">
        <v>1991.5</v>
      </c>
      <c r="AE56">
        <v>2106.9</v>
      </c>
      <c r="AF56">
        <v>2222.2</v>
      </c>
      <c r="AG56">
        <v>2222.2</v>
      </c>
      <c r="AH56">
        <v>2222.2</v>
      </c>
      <c r="AI56">
        <v>2222.2</v>
      </c>
      <c r="AJ56">
        <v>2222.2</v>
      </c>
      <c r="AK56">
        <v>2342.7</v>
      </c>
      <c r="AL56">
        <v>2463.2</v>
      </c>
      <c r="AM56">
        <v>2463.2</v>
      </c>
      <c r="AN56">
        <v>2463.2</v>
      </c>
      <c r="AO56">
        <v>2463.2</v>
      </c>
      <c r="AP56">
        <v>2463.2</v>
      </c>
      <c r="AQ56">
        <v>2463.2</v>
      </c>
      <c r="AR56">
        <v>2463.2</v>
      </c>
      <c r="AS56">
        <v>2463.2</v>
      </c>
      <c r="AT56">
        <v>2463.2</v>
      </c>
      <c r="AU56">
        <v>2414.3</v>
      </c>
      <c r="AV56">
        <v>2414.3</v>
      </c>
      <c r="AW56">
        <v>2259.7</v>
      </c>
      <c r="AX56">
        <v>2108.1</v>
      </c>
      <c r="AY56">
        <v>2108.1</v>
      </c>
      <c r="AZ56">
        <v>2034.3</v>
      </c>
      <c r="BA56">
        <v>1960.4</v>
      </c>
      <c r="BB56">
        <v>1960.4</v>
      </c>
      <c r="BC56">
        <v>1960.4</v>
      </c>
      <c r="BD56">
        <v>1960.4</v>
      </c>
      <c r="BE56">
        <v>1960.4</v>
      </c>
      <c r="BF56">
        <v>1885</v>
      </c>
      <c r="BG56">
        <v>1810.9</v>
      </c>
      <c r="BH56">
        <v>1810.9</v>
      </c>
      <c r="BI56">
        <v>1766.9</v>
      </c>
      <c r="BJ56">
        <v>1568.4</v>
      </c>
      <c r="BK56">
        <v>1525</v>
      </c>
    </row>
    <row r="57" spans="1:63">
      <c r="A57" t="s">
        <v>70</v>
      </c>
      <c r="B57" t="s">
        <v>67</v>
      </c>
      <c r="C57">
        <v>14.4</v>
      </c>
      <c r="D57">
        <v>14.9</v>
      </c>
      <c r="E57">
        <v>11.6</v>
      </c>
      <c r="F57">
        <v>17.6</v>
      </c>
      <c r="G57">
        <v>15.6</v>
      </c>
      <c r="H57">
        <v>13.2</v>
      </c>
      <c r="I57">
        <v>12.5</v>
      </c>
      <c r="J57">
        <v>13.1</v>
      </c>
      <c r="K57">
        <v>11.1</v>
      </c>
      <c r="L57">
        <v>10.1</v>
      </c>
      <c r="M57">
        <v>13.3</v>
      </c>
      <c r="N57">
        <v>16.6</v>
      </c>
      <c r="O57">
        <v>14.3</v>
      </c>
      <c r="P57">
        <v>17.2</v>
      </c>
      <c r="Q57">
        <v>11.7</v>
      </c>
      <c r="R57">
        <v>9.5</v>
      </c>
      <c r="S57">
        <v>12</v>
      </c>
      <c r="T57">
        <v>11.9</v>
      </c>
      <c r="U57">
        <v>13.8</v>
      </c>
      <c r="V57">
        <v>11.8</v>
      </c>
      <c r="W57">
        <v>15.6</v>
      </c>
      <c r="X57">
        <v>12.6</v>
      </c>
      <c r="Y57">
        <v>14.3</v>
      </c>
      <c r="Z57">
        <v>11.6</v>
      </c>
      <c r="AA57">
        <v>11.6</v>
      </c>
      <c r="AB57">
        <v>11.6</v>
      </c>
      <c r="AC57">
        <v>11.6</v>
      </c>
      <c r="AD57">
        <v>11.6</v>
      </c>
      <c r="AE57">
        <v>11.6</v>
      </c>
      <c r="AF57">
        <v>11.6</v>
      </c>
      <c r="AG57">
        <v>11.6</v>
      </c>
      <c r="AH57">
        <v>11.6</v>
      </c>
      <c r="AI57">
        <v>11.6</v>
      </c>
      <c r="AJ57">
        <v>11.6</v>
      </c>
      <c r="AK57">
        <v>11.6</v>
      </c>
      <c r="AL57">
        <v>11.6</v>
      </c>
      <c r="AM57">
        <v>11.6</v>
      </c>
      <c r="AN57">
        <v>11.6</v>
      </c>
      <c r="AO57">
        <v>11.6</v>
      </c>
      <c r="AP57">
        <v>11.6</v>
      </c>
      <c r="AQ57">
        <v>11.6</v>
      </c>
      <c r="AR57">
        <v>11.6</v>
      </c>
      <c r="AS57">
        <v>11.6</v>
      </c>
      <c r="AT57">
        <v>11.6</v>
      </c>
      <c r="AU57">
        <v>11.6</v>
      </c>
      <c r="AV57">
        <v>11.6</v>
      </c>
      <c r="AW57">
        <v>11.6</v>
      </c>
      <c r="AX57">
        <v>11.6</v>
      </c>
      <c r="AY57">
        <v>11.6</v>
      </c>
      <c r="AZ57">
        <v>11.6</v>
      </c>
      <c r="BA57">
        <v>11.6</v>
      </c>
      <c r="BB57">
        <v>11.6</v>
      </c>
      <c r="BC57">
        <v>11.6</v>
      </c>
      <c r="BD57">
        <v>11.6</v>
      </c>
      <c r="BE57">
        <v>11.6</v>
      </c>
      <c r="BF57">
        <v>11.6</v>
      </c>
      <c r="BG57">
        <v>11.6</v>
      </c>
      <c r="BH57">
        <v>11.6</v>
      </c>
      <c r="BI57">
        <v>11.6</v>
      </c>
      <c r="BJ57">
        <v>11.6</v>
      </c>
      <c r="BK57">
        <v>11.6</v>
      </c>
    </row>
    <row r="58" spans="1:63">
      <c r="A58" t="s">
        <v>70</v>
      </c>
      <c r="B58" t="s">
        <v>68</v>
      </c>
      <c r="C58">
        <v>0</v>
      </c>
      <c r="D58">
        <v>0</v>
      </c>
      <c r="E58">
        <v>0</v>
      </c>
      <c r="F58">
        <v>0</v>
      </c>
      <c r="G58">
        <v>0</v>
      </c>
      <c r="H58">
        <v>0.1</v>
      </c>
      <c r="I58">
        <v>0.1</v>
      </c>
      <c r="J58">
        <v>0.3</v>
      </c>
      <c r="K58">
        <v>1</v>
      </c>
      <c r="L58">
        <v>2</v>
      </c>
      <c r="M58">
        <v>2.8</v>
      </c>
      <c r="N58">
        <v>3.3</v>
      </c>
      <c r="O58">
        <v>4</v>
      </c>
      <c r="P58">
        <v>5.8</v>
      </c>
      <c r="Q58">
        <v>9.199999999999999</v>
      </c>
      <c r="R58">
        <v>14.3</v>
      </c>
      <c r="S58">
        <v>18.4</v>
      </c>
      <c r="T58">
        <v>25.4</v>
      </c>
      <c r="U58">
        <v>33.1</v>
      </c>
      <c r="V58">
        <v>46.8</v>
      </c>
      <c r="W58">
        <v>64.7</v>
      </c>
      <c r="X58">
        <v>84.2</v>
      </c>
      <c r="Y58">
        <v>104.1</v>
      </c>
      <c r="Z58">
        <v>96</v>
      </c>
      <c r="AA58">
        <v>114.5</v>
      </c>
      <c r="AB58">
        <v>129</v>
      </c>
      <c r="AC58">
        <v>143.5</v>
      </c>
      <c r="AD58">
        <v>158</v>
      </c>
      <c r="AE58">
        <v>172.5</v>
      </c>
      <c r="AF58">
        <v>187</v>
      </c>
      <c r="AG58">
        <v>201.5</v>
      </c>
      <c r="AH58">
        <v>211.3</v>
      </c>
      <c r="AI58">
        <v>221.1</v>
      </c>
      <c r="AJ58">
        <v>231</v>
      </c>
      <c r="AK58">
        <v>240.8</v>
      </c>
      <c r="AL58">
        <v>250.6</v>
      </c>
      <c r="AM58">
        <v>260.4</v>
      </c>
      <c r="AN58">
        <v>270.3</v>
      </c>
      <c r="AO58">
        <v>280.1</v>
      </c>
      <c r="AP58">
        <v>287.6</v>
      </c>
      <c r="AQ58">
        <v>295.1</v>
      </c>
      <c r="AR58">
        <v>302.6</v>
      </c>
      <c r="AS58">
        <v>310.1</v>
      </c>
      <c r="AT58">
        <v>317.6</v>
      </c>
      <c r="AU58">
        <v>325</v>
      </c>
      <c r="AV58">
        <v>332.5</v>
      </c>
      <c r="AW58">
        <v>340</v>
      </c>
      <c r="AX58">
        <v>347.5</v>
      </c>
      <c r="AY58">
        <v>355</v>
      </c>
      <c r="AZ58">
        <v>362.5</v>
      </c>
      <c r="BA58">
        <v>370</v>
      </c>
      <c r="BB58">
        <v>377.5</v>
      </c>
      <c r="BC58">
        <v>385</v>
      </c>
      <c r="BD58">
        <v>392.4</v>
      </c>
      <c r="BE58">
        <v>399.9</v>
      </c>
      <c r="BF58">
        <v>407.4</v>
      </c>
      <c r="BG58">
        <v>414.9</v>
      </c>
      <c r="BH58">
        <v>422.4</v>
      </c>
      <c r="BI58">
        <v>429.9</v>
      </c>
      <c r="BJ58">
        <v>437.4</v>
      </c>
      <c r="BK58">
        <v>444.9</v>
      </c>
    </row>
    <row r="59" spans="1:63">
      <c r="A59" t="s">
        <v>70</v>
      </c>
      <c r="B59" t="s">
        <v>69</v>
      </c>
      <c r="C59">
        <v>0.1</v>
      </c>
      <c r="D59">
        <v>0</v>
      </c>
      <c r="E59">
        <v>0.1</v>
      </c>
      <c r="F59">
        <v>0.1</v>
      </c>
      <c r="G59">
        <v>0.2</v>
      </c>
      <c r="H59">
        <v>0.5</v>
      </c>
      <c r="I59">
        <v>0.9</v>
      </c>
      <c r="J59">
        <v>1.4</v>
      </c>
      <c r="K59">
        <v>1.7</v>
      </c>
      <c r="L59">
        <v>2.5</v>
      </c>
      <c r="M59">
        <v>2.9</v>
      </c>
      <c r="N59">
        <v>3.1</v>
      </c>
      <c r="O59">
        <v>3.3</v>
      </c>
      <c r="P59">
        <v>4.1</v>
      </c>
      <c r="Q59">
        <v>4.1</v>
      </c>
      <c r="R59">
        <v>4.8</v>
      </c>
      <c r="S59">
        <v>6.1</v>
      </c>
      <c r="T59">
        <v>7.8</v>
      </c>
      <c r="U59">
        <v>8.9</v>
      </c>
      <c r="V59">
        <v>9.699999999999999</v>
      </c>
      <c r="W59">
        <v>11.3</v>
      </c>
      <c r="X59">
        <v>11.5</v>
      </c>
      <c r="Y59">
        <v>12.1</v>
      </c>
      <c r="Z59">
        <v>12.2</v>
      </c>
      <c r="AA59">
        <v>30.7</v>
      </c>
      <c r="AB59">
        <v>46.6</v>
      </c>
      <c r="AC59">
        <v>62.5</v>
      </c>
      <c r="AD59">
        <v>78.40000000000001</v>
      </c>
      <c r="AE59">
        <v>94.3</v>
      </c>
      <c r="AF59">
        <v>110.2</v>
      </c>
      <c r="AG59">
        <v>126.1</v>
      </c>
      <c r="AH59">
        <v>145.4</v>
      </c>
      <c r="AI59">
        <v>164.7</v>
      </c>
      <c r="AJ59">
        <v>184</v>
      </c>
      <c r="AK59">
        <v>203.3</v>
      </c>
      <c r="AL59">
        <v>222.5</v>
      </c>
      <c r="AM59">
        <v>241.8</v>
      </c>
      <c r="AN59">
        <v>261.1</v>
      </c>
      <c r="AO59">
        <v>280.4</v>
      </c>
      <c r="AP59">
        <v>287.3</v>
      </c>
      <c r="AQ59">
        <v>294.2</v>
      </c>
      <c r="AR59">
        <v>301.1</v>
      </c>
      <c r="AS59">
        <v>308</v>
      </c>
      <c r="AT59">
        <v>314.9</v>
      </c>
      <c r="AU59">
        <v>321.8</v>
      </c>
      <c r="AV59">
        <v>328.7</v>
      </c>
      <c r="AW59">
        <v>335.5</v>
      </c>
      <c r="AX59">
        <v>342.4</v>
      </c>
      <c r="AY59">
        <v>349.3</v>
      </c>
      <c r="AZ59">
        <v>356.2</v>
      </c>
      <c r="BA59">
        <v>363.1</v>
      </c>
      <c r="BB59">
        <v>370</v>
      </c>
      <c r="BC59">
        <v>376.9</v>
      </c>
      <c r="BD59">
        <v>383.8</v>
      </c>
      <c r="BE59">
        <v>390.7</v>
      </c>
      <c r="BF59">
        <v>397.6</v>
      </c>
      <c r="BG59">
        <v>404.4</v>
      </c>
      <c r="BH59">
        <v>411.3</v>
      </c>
      <c r="BI59">
        <v>418.2</v>
      </c>
      <c r="BJ59">
        <v>425.1</v>
      </c>
      <c r="BK59">
        <v>432</v>
      </c>
    </row>
    <row r="60" spans="1:63">
      <c r="A60" t="s">
        <v>70</v>
      </c>
      <c r="B60" t="s">
        <v>13</v>
      </c>
      <c r="C60">
        <v>0.4</v>
      </c>
      <c r="D60">
        <v>0.4</v>
      </c>
      <c r="E60">
        <v>0.4</v>
      </c>
      <c r="F60">
        <v>0.2</v>
      </c>
      <c r="G60">
        <v>0.2</v>
      </c>
      <c r="H60">
        <v>0.3</v>
      </c>
      <c r="I60">
        <v>0.3</v>
      </c>
      <c r="J60">
        <v>0.2</v>
      </c>
      <c r="K60">
        <v>0.9</v>
      </c>
      <c r="L60">
        <v>2.3</v>
      </c>
      <c r="M60">
        <v>4.6</v>
      </c>
      <c r="N60">
        <v>6.2</v>
      </c>
      <c r="O60">
        <v>7.9</v>
      </c>
      <c r="P60">
        <v>8.199999999999999</v>
      </c>
      <c r="Q60">
        <v>10.1</v>
      </c>
      <c r="R60">
        <v>11.2</v>
      </c>
      <c r="S60">
        <v>40.3</v>
      </c>
      <c r="T60">
        <v>42.5</v>
      </c>
      <c r="U60">
        <v>53.7</v>
      </c>
      <c r="V60">
        <v>56.3</v>
      </c>
      <c r="W60">
        <v>55.3</v>
      </c>
      <c r="X60">
        <v>53.7</v>
      </c>
      <c r="Y60">
        <v>63.1</v>
      </c>
      <c r="Z60">
        <v>54.6</v>
      </c>
      <c r="AA60">
        <v>54.7</v>
      </c>
      <c r="AB60">
        <v>54.8</v>
      </c>
      <c r="AC60">
        <v>54.8</v>
      </c>
      <c r="AD60">
        <v>54.9</v>
      </c>
      <c r="AE60">
        <v>54.9</v>
      </c>
      <c r="AF60">
        <v>55</v>
      </c>
      <c r="AG60">
        <v>55</v>
      </c>
      <c r="AH60">
        <v>55.1</v>
      </c>
      <c r="AI60">
        <v>55.1</v>
      </c>
      <c r="AJ60">
        <v>55.2</v>
      </c>
      <c r="AK60">
        <v>55.2</v>
      </c>
      <c r="AL60">
        <v>55.2</v>
      </c>
      <c r="AM60">
        <v>55.3</v>
      </c>
      <c r="AN60">
        <v>55.3</v>
      </c>
      <c r="AO60">
        <v>55.3</v>
      </c>
      <c r="AP60">
        <v>55.4</v>
      </c>
      <c r="AQ60">
        <v>55.4</v>
      </c>
      <c r="AR60">
        <v>55.4</v>
      </c>
      <c r="AS60">
        <v>55.4</v>
      </c>
      <c r="AT60">
        <v>55.4</v>
      </c>
      <c r="AU60">
        <v>55.4</v>
      </c>
      <c r="AV60">
        <v>55.4</v>
      </c>
      <c r="AW60">
        <v>55.4</v>
      </c>
      <c r="AX60">
        <v>55.4</v>
      </c>
      <c r="AY60">
        <v>55.4</v>
      </c>
      <c r="AZ60">
        <v>55.4</v>
      </c>
      <c r="BA60">
        <v>55.4</v>
      </c>
      <c r="BB60">
        <v>55.4</v>
      </c>
      <c r="BC60">
        <v>55.3</v>
      </c>
      <c r="BD60">
        <v>55.3</v>
      </c>
      <c r="BE60">
        <v>55.3</v>
      </c>
      <c r="BF60">
        <v>55.3</v>
      </c>
      <c r="BG60">
        <v>55.2</v>
      </c>
      <c r="BH60">
        <v>55.2</v>
      </c>
      <c r="BI60">
        <v>55.1</v>
      </c>
      <c r="BJ60">
        <v>55.1</v>
      </c>
      <c r="BK60">
        <v>55</v>
      </c>
    </row>
    <row r="61" spans="1:63">
      <c r="A61" t="s">
        <v>70</v>
      </c>
      <c r="B61" t="s">
        <v>11</v>
      </c>
      <c r="C61">
        <v>4.6</v>
      </c>
      <c r="D61">
        <v>7.3</v>
      </c>
      <c r="E61">
        <v>11.5</v>
      </c>
      <c r="F61">
        <v>11.2</v>
      </c>
      <c r="G61">
        <v>13.3</v>
      </c>
      <c r="H61">
        <v>14.7</v>
      </c>
      <c r="I61">
        <v>18.5</v>
      </c>
      <c r="J61">
        <v>23</v>
      </c>
      <c r="K61">
        <v>25.5</v>
      </c>
      <c r="L61">
        <v>27</v>
      </c>
      <c r="M61">
        <v>35.8</v>
      </c>
      <c r="N61">
        <v>43.5</v>
      </c>
      <c r="O61">
        <v>48.7</v>
      </c>
      <c r="P61">
        <v>55.1</v>
      </c>
      <c r="Q61">
        <v>56</v>
      </c>
      <c r="R61">
        <v>50.5</v>
      </c>
      <c r="S61">
        <v>54.4</v>
      </c>
      <c r="T61">
        <v>65</v>
      </c>
      <c r="U61">
        <v>68.90000000000001</v>
      </c>
      <c r="V61">
        <v>73.40000000000001</v>
      </c>
      <c r="W61">
        <v>77</v>
      </c>
      <c r="X61">
        <v>80</v>
      </c>
      <c r="Y61">
        <v>77.40000000000001</v>
      </c>
      <c r="Z61">
        <v>53.3</v>
      </c>
      <c r="AA61">
        <v>53.5</v>
      </c>
      <c r="AB61">
        <v>53.7</v>
      </c>
      <c r="AC61">
        <v>53.9</v>
      </c>
      <c r="AD61">
        <v>54.1</v>
      </c>
      <c r="AE61">
        <v>54.2</v>
      </c>
      <c r="AF61">
        <v>54.4</v>
      </c>
      <c r="AG61">
        <v>54.5</v>
      </c>
      <c r="AH61">
        <v>54.6</v>
      </c>
      <c r="AI61">
        <v>54.8</v>
      </c>
      <c r="AJ61">
        <v>54.9</v>
      </c>
      <c r="AK61">
        <v>55</v>
      </c>
      <c r="AL61">
        <v>55.1</v>
      </c>
      <c r="AM61">
        <v>55.2</v>
      </c>
      <c r="AN61">
        <v>55.3</v>
      </c>
      <c r="AO61">
        <v>55.3</v>
      </c>
      <c r="AP61">
        <v>55.4</v>
      </c>
      <c r="AQ61">
        <v>55.5</v>
      </c>
      <c r="AR61">
        <v>55.5</v>
      </c>
      <c r="AS61">
        <v>55.6</v>
      </c>
      <c r="AT61">
        <v>55.6</v>
      </c>
      <c r="AU61">
        <v>55.6</v>
      </c>
      <c r="AV61">
        <v>55.6</v>
      </c>
      <c r="AW61">
        <v>55.6</v>
      </c>
      <c r="AX61">
        <v>55.6</v>
      </c>
      <c r="AY61">
        <v>55.6</v>
      </c>
      <c r="AZ61">
        <v>55.6</v>
      </c>
      <c r="BA61">
        <v>55.5</v>
      </c>
      <c r="BB61">
        <v>55.5</v>
      </c>
      <c r="BC61">
        <v>55.4</v>
      </c>
      <c r="BD61">
        <v>55.3</v>
      </c>
      <c r="BE61">
        <v>55.2</v>
      </c>
      <c r="BF61">
        <v>55.1</v>
      </c>
      <c r="BG61">
        <v>55</v>
      </c>
      <c r="BH61">
        <v>54.9</v>
      </c>
      <c r="BI61">
        <v>54.8</v>
      </c>
      <c r="BJ61">
        <v>54.6</v>
      </c>
      <c r="BK61">
        <v>54.5</v>
      </c>
    </row>
    <row r="62" spans="1:63">
      <c r="A62" t="s">
        <v>70</v>
      </c>
      <c r="B62" t="s">
        <v>17</v>
      </c>
      <c r="C62">
        <v>2898.4</v>
      </c>
      <c r="D62">
        <v>3063</v>
      </c>
      <c r="E62">
        <v>3216.2</v>
      </c>
      <c r="F62">
        <v>3379.5</v>
      </c>
      <c r="G62">
        <v>3693.1</v>
      </c>
      <c r="H62">
        <v>3910</v>
      </c>
      <c r="I62">
        <v>4070.7</v>
      </c>
      <c r="J62">
        <v>4148</v>
      </c>
      <c r="K62">
        <v>4336.9</v>
      </c>
      <c r="L62">
        <v>4454.5</v>
      </c>
      <c r="M62">
        <v>4893.5</v>
      </c>
      <c r="N62">
        <v>5207.2</v>
      </c>
      <c r="O62">
        <v>5268.9</v>
      </c>
      <c r="P62">
        <v>5214.7</v>
      </c>
      <c r="Q62">
        <v>5229.5</v>
      </c>
      <c r="R62">
        <v>5279.8</v>
      </c>
      <c r="S62">
        <v>5314.1</v>
      </c>
      <c r="T62">
        <v>5324</v>
      </c>
      <c r="U62">
        <v>5453.9</v>
      </c>
      <c r="V62">
        <v>5361.7</v>
      </c>
      <c r="W62">
        <v>5205.8</v>
      </c>
      <c r="X62">
        <v>5346.4</v>
      </c>
      <c r="Y62">
        <v>5421.8</v>
      </c>
      <c r="Z62">
        <v>5725.5</v>
      </c>
      <c r="AA62">
        <v>5779.8</v>
      </c>
      <c r="AB62">
        <v>5847.5</v>
      </c>
      <c r="AC62">
        <v>5893.5</v>
      </c>
      <c r="AD62">
        <v>5962.9</v>
      </c>
      <c r="AE62">
        <v>6049.5</v>
      </c>
      <c r="AF62">
        <v>6142.8</v>
      </c>
      <c r="AG62">
        <v>6196.8</v>
      </c>
      <c r="AH62">
        <v>6273.4</v>
      </c>
      <c r="AI62">
        <v>6317.1</v>
      </c>
      <c r="AJ62">
        <v>6393.7</v>
      </c>
      <c r="AK62">
        <v>6485</v>
      </c>
      <c r="AL62">
        <v>6551.1</v>
      </c>
      <c r="AM62">
        <v>6586.7</v>
      </c>
      <c r="AN62">
        <v>6563.7</v>
      </c>
      <c r="AO62">
        <v>6518.9</v>
      </c>
      <c r="AP62">
        <v>6543</v>
      </c>
      <c r="AQ62">
        <v>6545.8</v>
      </c>
      <c r="AR62">
        <v>6565.5</v>
      </c>
      <c r="AS62">
        <v>6574.5</v>
      </c>
      <c r="AT62">
        <v>6581</v>
      </c>
      <c r="AU62">
        <v>6547.5</v>
      </c>
      <c r="AV62">
        <v>6546.9</v>
      </c>
      <c r="AW62">
        <v>6490.8</v>
      </c>
      <c r="AX62">
        <v>6397.9</v>
      </c>
      <c r="AY62">
        <v>6383.1</v>
      </c>
      <c r="AZ62">
        <v>6354.1</v>
      </c>
      <c r="BA62">
        <v>6311.2</v>
      </c>
      <c r="BB62">
        <v>6317.6</v>
      </c>
      <c r="BC62">
        <v>6321</v>
      </c>
      <c r="BD62">
        <v>6322.1</v>
      </c>
      <c r="BE62">
        <v>6320.7</v>
      </c>
      <c r="BF62">
        <v>6287.1</v>
      </c>
      <c r="BG62">
        <v>6251.5</v>
      </c>
      <c r="BH62">
        <v>6244.4</v>
      </c>
      <c r="BI62">
        <v>6218</v>
      </c>
      <c r="BJ62">
        <v>6128.1</v>
      </c>
      <c r="BK62">
        <v>6101</v>
      </c>
    </row>
    <row r="83" spans="1:63" s="1" customFormat="1">
      <c r="A83" s="3" t="s">
        <v>5</v>
      </c>
      <c r="B83" s="3" t="s">
        <v>4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15</v>
      </c>
      <c r="B84" t="s">
        <v>71</v>
      </c>
      <c r="C84">
        <v>46.7</v>
      </c>
      <c r="D84">
        <v>49.2</v>
      </c>
      <c r="E84">
        <v>55.6</v>
      </c>
      <c r="F84">
        <v>56.1</v>
      </c>
      <c r="G84">
        <v>57.2</v>
      </c>
      <c r="H84">
        <v>61.5</v>
      </c>
      <c r="I84">
        <v>59.1</v>
      </c>
      <c r="J84">
        <v>64.90000000000001</v>
      </c>
      <c r="K84">
        <v>94.09999999999999</v>
      </c>
      <c r="L84">
        <v>100.5</v>
      </c>
      <c r="M84">
        <v>101.8</v>
      </c>
      <c r="N84">
        <v>119.3</v>
      </c>
      <c r="O84">
        <v>118.9</v>
      </c>
      <c r="P84">
        <v>118.1</v>
      </c>
      <c r="Q84">
        <v>123.8</v>
      </c>
      <c r="R84">
        <v>130.8</v>
      </c>
      <c r="S84">
        <v>131.7</v>
      </c>
      <c r="T84">
        <v>135.6</v>
      </c>
      <c r="U84">
        <v>138.9</v>
      </c>
      <c r="V84">
        <v>134.3</v>
      </c>
      <c r="W84">
        <v>134.7</v>
      </c>
      <c r="X84">
        <v>172</v>
      </c>
      <c r="Y84">
        <v>173.3</v>
      </c>
      <c r="Z84">
        <v>146.8</v>
      </c>
      <c r="AA84">
        <v>147.8</v>
      </c>
      <c r="AB84">
        <v>149.6</v>
      </c>
      <c r="AC84">
        <v>150.7</v>
      </c>
      <c r="AD84">
        <v>151.9</v>
      </c>
      <c r="AE84">
        <v>153.1</v>
      </c>
      <c r="AF84">
        <v>154.5</v>
      </c>
      <c r="AG84">
        <v>155.8</v>
      </c>
      <c r="AH84">
        <v>157.2</v>
      </c>
      <c r="AI84">
        <v>157.9</v>
      </c>
      <c r="AJ84">
        <v>159.2</v>
      </c>
      <c r="AK84">
        <v>160.4</v>
      </c>
      <c r="AL84">
        <v>161</v>
      </c>
      <c r="AM84">
        <v>161.9</v>
      </c>
      <c r="AN84">
        <v>162.5</v>
      </c>
      <c r="AO84">
        <v>163</v>
      </c>
      <c r="AP84">
        <v>164.2</v>
      </c>
      <c r="AQ84">
        <v>164.9</v>
      </c>
      <c r="AR84">
        <v>165.7</v>
      </c>
      <c r="AS84">
        <v>166.2</v>
      </c>
      <c r="AT84">
        <v>166.7</v>
      </c>
      <c r="AU84">
        <v>167</v>
      </c>
      <c r="AV84">
        <v>167.5</v>
      </c>
      <c r="AW84">
        <v>167.8</v>
      </c>
      <c r="AX84">
        <v>168.1</v>
      </c>
      <c r="AY84">
        <v>168.6</v>
      </c>
      <c r="AZ84">
        <v>168.2</v>
      </c>
      <c r="BA84">
        <v>167.4</v>
      </c>
      <c r="BB84">
        <v>167.6</v>
      </c>
      <c r="BC84">
        <v>167.8</v>
      </c>
      <c r="BD84">
        <v>167.9</v>
      </c>
      <c r="BE84">
        <v>168</v>
      </c>
      <c r="BF84">
        <v>168</v>
      </c>
      <c r="BG84">
        <v>168.1</v>
      </c>
      <c r="BH84">
        <v>168.1</v>
      </c>
      <c r="BI84">
        <v>168</v>
      </c>
      <c r="BJ84">
        <v>168</v>
      </c>
      <c r="BK84">
        <v>167.9</v>
      </c>
    </row>
    <row r="85" spans="1:63">
      <c r="A85" t="s">
        <v>15</v>
      </c>
      <c r="B85" t="s">
        <v>72</v>
      </c>
      <c r="C85">
        <v>44.8</v>
      </c>
      <c r="D85">
        <v>43.7</v>
      </c>
      <c r="E85">
        <v>50.1</v>
      </c>
      <c r="F85">
        <v>39.7</v>
      </c>
      <c r="G85">
        <v>46.1</v>
      </c>
      <c r="H85">
        <v>56.2</v>
      </c>
      <c r="I85">
        <v>52.5</v>
      </c>
      <c r="J85">
        <v>55.2</v>
      </c>
      <c r="K85">
        <v>58</v>
      </c>
      <c r="L85">
        <v>60.4</v>
      </c>
      <c r="M85">
        <v>64.90000000000001</v>
      </c>
      <c r="N85">
        <v>62.7</v>
      </c>
      <c r="O85">
        <v>62.2</v>
      </c>
      <c r="P85">
        <v>65.90000000000001</v>
      </c>
      <c r="Q85">
        <v>65.8</v>
      </c>
      <c r="R85">
        <v>64.7</v>
      </c>
      <c r="S85">
        <v>66.5</v>
      </c>
      <c r="T85">
        <v>67.59999999999999</v>
      </c>
      <c r="U85">
        <v>65.5</v>
      </c>
      <c r="V85">
        <v>68.40000000000001</v>
      </c>
      <c r="W85">
        <v>67</v>
      </c>
      <c r="X85">
        <v>69.90000000000001</v>
      </c>
      <c r="Y85">
        <v>72.09999999999999</v>
      </c>
      <c r="Z85">
        <v>71</v>
      </c>
      <c r="AA85">
        <v>72.59999999999999</v>
      </c>
      <c r="AB85">
        <v>74.5</v>
      </c>
      <c r="AC85">
        <v>75.90000000000001</v>
      </c>
      <c r="AD85">
        <v>77.3</v>
      </c>
      <c r="AE85">
        <v>78.90000000000001</v>
      </c>
      <c r="AF85">
        <v>80.5</v>
      </c>
      <c r="AG85">
        <v>81.90000000000001</v>
      </c>
      <c r="AH85">
        <v>83.40000000000001</v>
      </c>
      <c r="AI85">
        <v>84.8</v>
      </c>
      <c r="AJ85">
        <v>86.3</v>
      </c>
      <c r="AK85">
        <v>87.8</v>
      </c>
      <c r="AL85">
        <v>89</v>
      </c>
      <c r="AM85">
        <v>90.2</v>
      </c>
      <c r="AN85">
        <v>91.3</v>
      </c>
      <c r="AO85">
        <v>92.5</v>
      </c>
      <c r="AP85">
        <v>93.59999999999999</v>
      </c>
      <c r="AQ85">
        <v>94.40000000000001</v>
      </c>
      <c r="AR85">
        <v>95.2</v>
      </c>
      <c r="AS85">
        <v>96</v>
      </c>
      <c r="AT85">
        <v>96.7</v>
      </c>
      <c r="AU85">
        <v>97.40000000000001</v>
      </c>
      <c r="AV85">
        <v>98</v>
      </c>
      <c r="AW85">
        <v>98.59999999999999</v>
      </c>
      <c r="AX85">
        <v>99.2</v>
      </c>
      <c r="AY85">
        <v>99.7</v>
      </c>
      <c r="AZ85">
        <v>100.1</v>
      </c>
      <c r="BA85">
        <v>100.5</v>
      </c>
      <c r="BB85">
        <v>100.9</v>
      </c>
      <c r="BC85">
        <v>101.2</v>
      </c>
      <c r="BD85">
        <v>101.4</v>
      </c>
      <c r="BE85">
        <v>101.7</v>
      </c>
      <c r="BF85">
        <v>101.9</v>
      </c>
      <c r="BG85">
        <v>102</v>
      </c>
      <c r="BH85">
        <v>102.2</v>
      </c>
      <c r="BI85">
        <v>102.3</v>
      </c>
      <c r="BJ85">
        <v>102.4</v>
      </c>
      <c r="BK85">
        <v>102.5</v>
      </c>
    </row>
    <row r="86" spans="1:63">
      <c r="A86" t="s">
        <v>15</v>
      </c>
      <c r="B86" t="s">
        <v>6</v>
      </c>
      <c r="C86">
        <v>541.4</v>
      </c>
      <c r="D86">
        <v>552</v>
      </c>
      <c r="E86">
        <v>577.6</v>
      </c>
      <c r="F86">
        <v>606.6</v>
      </c>
      <c r="G86">
        <v>638.3</v>
      </c>
      <c r="H86">
        <v>662.2</v>
      </c>
      <c r="I86">
        <v>682.1</v>
      </c>
      <c r="J86">
        <v>721.9</v>
      </c>
      <c r="K86">
        <v>721.1</v>
      </c>
      <c r="L86">
        <v>717.6</v>
      </c>
      <c r="M86">
        <v>821.2</v>
      </c>
      <c r="N86">
        <v>885.8</v>
      </c>
      <c r="O86">
        <v>902.3</v>
      </c>
      <c r="P86">
        <v>920.5</v>
      </c>
      <c r="Q86">
        <v>934.6</v>
      </c>
      <c r="R86">
        <v>944.5</v>
      </c>
      <c r="S86">
        <v>955.4</v>
      </c>
      <c r="T86">
        <v>987.9</v>
      </c>
      <c r="U86">
        <v>1003.7</v>
      </c>
      <c r="V86">
        <v>981.3</v>
      </c>
      <c r="W86">
        <v>944.6</v>
      </c>
      <c r="X86">
        <v>992.3</v>
      </c>
      <c r="Y86">
        <v>1003</v>
      </c>
      <c r="Z86">
        <v>1019.4</v>
      </c>
      <c r="AA86">
        <v>1046.6</v>
      </c>
      <c r="AB86">
        <v>1068.8</v>
      </c>
      <c r="AC86">
        <v>1090.1</v>
      </c>
      <c r="AD86">
        <v>1110.4</v>
      </c>
      <c r="AE86">
        <v>1127.8</v>
      </c>
      <c r="AF86">
        <v>1144.5</v>
      </c>
      <c r="AG86">
        <v>1161.4</v>
      </c>
      <c r="AH86">
        <v>1179.4</v>
      </c>
      <c r="AI86">
        <v>1196.4</v>
      </c>
      <c r="AJ86">
        <v>1213.1</v>
      </c>
      <c r="AK86">
        <v>1229.5</v>
      </c>
      <c r="AL86">
        <v>1245.2</v>
      </c>
      <c r="AM86">
        <v>1260.4</v>
      </c>
      <c r="AN86">
        <v>1275</v>
      </c>
      <c r="AO86">
        <v>1289</v>
      </c>
      <c r="AP86">
        <v>1302.6</v>
      </c>
      <c r="AQ86">
        <v>1315.7</v>
      </c>
      <c r="AR86">
        <v>1328.3</v>
      </c>
      <c r="AS86">
        <v>1340.3</v>
      </c>
      <c r="AT86">
        <v>1351.7</v>
      </c>
      <c r="AU86">
        <v>1362.3</v>
      </c>
      <c r="AV86">
        <v>1372.1</v>
      </c>
      <c r="AW86">
        <v>1381</v>
      </c>
      <c r="AX86">
        <v>1389</v>
      </c>
      <c r="AY86">
        <v>1396.2</v>
      </c>
      <c r="AZ86">
        <v>1402.4</v>
      </c>
      <c r="BA86">
        <v>1407.7</v>
      </c>
      <c r="BB86">
        <v>1412</v>
      </c>
      <c r="BC86">
        <v>1415.3</v>
      </c>
      <c r="BD86">
        <v>1417.8</v>
      </c>
      <c r="BE86">
        <v>1419.4</v>
      </c>
      <c r="BF86">
        <v>1420.3</v>
      </c>
      <c r="BG86">
        <v>1420.8</v>
      </c>
      <c r="BH86">
        <v>1420.7</v>
      </c>
      <c r="BI86">
        <v>1420.1</v>
      </c>
      <c r="BJ86">
        <v>1419</v>
      </c>
      <c r="BK86">
        <v>1417.5</v>
      </c>
    </row>
    <row r="87" spans="1:63">
      <c r="A87" t="s">
        <v>15</v>
      </c>
      <c r="B87" t="s">
        <v>36</v>
      </c>
      <c r="C87">
        <v>7.3</v>
      </c>
      <c r="D87">
        <v>8.1</v>
      </c>
      <c r="E87">
        <v>8.199999999999999</v>
      </c>
      <c r="F87">
        <v>8.4</v>
      </c>
      <c r="G87">
        <v>8.9</v>
      </c>
      <c r="H87">
        <v>9.4</v>
      </c>
      <c r="I87">
        <v>9.1</v>
      </c>
      <c r="J87">
        <v>8.800000000000001</v>
      </c>
      <c r="K87">
        <v>8</v>
      </c>
      <c r="L87">
        <v>7.8</v>
      </c>
      <c r="M87">
        <v>7.9</v>
      </c>
      <c r="N87">
        <v>8.1</v>
      </c>
      <c r="O87">
        <v>8.1</v>
      </c>
      <c r="P87">
        <v>7.8</v>
      </c>
      <c r="Q87">
        <v>7.2</v>
      </c>
      <c r="R87">
        <v>8</v>
      </c>
      <c r="S87">
        <v>9.699999999999999</v>
      </c>
      <c r="T87">
        <v>10.3</v>
      </c>
      <c r="U87">
        <v>10.7</v>
      </c>
      <c r="V87">
        <v>11.2</v>
      </c>
      <c r="W87">
        <v>11.8</v>
      </c>
      <c r="X87">
        <v>13.1</v>
      </c>
      <c r="Y87">
        <v>13.2</v>
      </c>
      <c r="Z87">
        <v>15.2</v>
      </c>
      <c r="AA87">
        <v>16.8</v>
      </c>
      <c r="AB87">
        <v>18.8</v>
      </c>
      <c r="AC87">
        <v>21.5</v>
      </c>
      <c r="AD87">
        <v>24.6</v>
      </c>
      <c r="AE87">
        <v>28.4</v>
      </c>
      <c r="AF87">
        <v>32.7</v>
      </c>
      <c r="AG87">
        <v>37.5</v>
      </c>
      <c r="AH87">
        <v>42.5</v>
      </c>
      <c r="AI87">
        <v>47.7</v>
      </c>
      <c r="AJ87">
        <v>52.9</v>
      </c>
      <c r="AK87">
        <v>58.1</v>
      </c>
      <c r="AL87">
        <v>63.4</v>
      </c>
      <c r="AM87">
        <v>68.5</v>
      </c>
      <c r="AN87">
        <v>73.59999999999999</v>
      </c>
      <c r="AO87">
        <v>78.59999999999999</v>
      </c>
      <c r="AP87">
        <v>83.5</v>
      </c>
      <c r="AQ87">
        <v>88.3</v>
      </c>
      <c r="AR87">
        <v>92.90000000000001</v>
      </c>
      <c r="AS87">
        <v>97.3</v>
      </c>
      <c r="AT87">
        <v>101.6</v>
      </c>
      <c r="AU87">
        <v>105.6</v>
      </c>
      <c r="AV87">
        <v>109.5</v>
      </c>
      <c r="AW87">
        <v>113.1</v>
      </c>
      <c r="AX87">
        <v>116.4</v>
      </c>
      <c r="AY87">
        <v>119.5</v>
      </c>
      <c r="AZ87">
        <v>122.4</v>
      </c>
      <c r="BA87">
        <v>125.1</v>
      </c>
      <c r="BB87">
        <v>127.8</v>
      </c>
      <c r="BC87">
        <v>130.3</v>
      </c>
      <c r="BD87">
        <v>132.8</v>
      </c>
      <c r="BE87">
        <v>135.3</v>
      </c>
      <c r="BF87">
        <v>137.7</v>
      </c>
      <c r="BG87">
        <v>140.1</v>
      </c>
      <c r="BH87">
        <v>142.5</v>
      </c>
      <c r="BI87">
        <v>144.8</v>
      </c>
      <c r="BJ87">
        <v>147.2</v>
      </c>
      <c r="BK87">
        <v>149.5</v>
      </c>
    </row>
    <row r="88" spans="1:63">
      <c r="A88" t="s">
        <v>15</v>
      </c>
      <c r="B88" t="s">
        <v>35</v>
      </c>
      <c r="C88">
        <v>379.4</v>
      </c>
      <c r="D88">
        <v>432</v>
      </c>
      <c r="E88">
        <v>474.9</v>
      </c>
      <c r="F88">
        <v>508.6</v>
      </c>
      <c r="G88">
        <v>546</v>
      </c>
      <c r="H88">
        <v>590.6</v>
      </c>
      <c r="I88">
        <v>619.4</v>
      </c>
      <c r="J88">
        <v>649.5</v>
      </c>
      <c r="K88">
        <v>679.3</v>
      </c>
      <c r="L88">
        <v>702.2</v>
      </c>
      <c r="M88">
        <v>752.4</v>
      </c>
      <c r="N88">
        <v>762.3</v>
      </c>
      <c r="O88">
        <v>779.2</v>
      </c>
      <c r="P88">
        <v>778.3</v>
      </c>
      <c r="Q88">
        <v>762</v>
      </c>
      <c r="R88">
        <v>777.9</v>
      </c>
      <c r="S88">
        <v>839.5</v>
      </c>
      <c r="T88">
        <v>827.9</v>
      </c>
      <c r="U88">
        <v>838.1</v>
      </c>
      <c r="V88">
        <v>831.7</v>
      </c>
      <c r="W88">
        <v>828.8</v>
      </c>
      <c r="X88">
        <v>858.4</v>
      </c>
      <c r="Y88">
        <v>867.6</v>
      </c>
      <c r="Z88">
        <v>880.4</v>
      </c>
      <c r="AA88">
        <v>900.1</v>
      </c>
      <c r="AB88">
        <v>930.4</v>
      </c>
      <c r="AC88">
        <v>945.8</v>
      </c>
      <c r="AD88">
        <v>964</v>
      </c>
      <c r="AE88">
        <v>987.6</v>
      </c>
      <c r="AF88">
        <v>1013.8</v>
      </c>
      <c r="AG88">
        <v>1032</v>
      </c>
      <c r="AH88">
        <v>1050.9</v>
      </c>
      <c r="AI88">
        <v>1070.7</v>
      </c>
      <c r="AJ88">
        <v>1091.6</v>
      </c>
      <c r="AK88">
        <v>1113.5</v>
      </c>
      <c r="AL88">
        <v>1126.8</v>
      </c>
      <c r="AM88">
        <v>1140.2</v>
      </c>
      <c r="AN88">
        <v>1153.7</v>
      </c>
      <c r="AO88">
        <v>1167.3</v>
      </c>
      <c r="AP88">
        <v>1181</v>
      </c>
      <c r="AQ88">
        <v>1187</v>
      </c>
      <c r="AR88">
        <v>1192.8</v>
      </c>
      <c r="AS88">
        <v>1198.5</v>
      </c>
      <c r="AT88">
        <v>1203.8</v>
      </c>
      <c r="AU88">
        <v>1209</v>
      </c>
      <c r="AV88">
        <v>1213.8</v>
      </c>
      <c r="AW88">
        <v>1218.5</v>
      </c>
      <c r="AX88">
        <v>1222.9</v>
      </c>
      <c r="AY88">
        <v>1227</v>
      </c>
      <c r="AZ88">
        <v>1231</v>
      </c>
      <c r="BA88">
        <v>1234.6</v>
      </c>
      <c r="BB88">
        <v>1238.1</v>
      </c>
      <c r="BC88">
        <v>1241.2</v>
      </c>
      <c r="BD88">
        <v>1244.2</v>
      </c>
      <c r="BE88">
        <v>1246.9</v>
      </c>
      <c r="BF88">
        <v>1249.3</v>
      </c>
      <c r="BG88">
        <v>1251.5</v>
      </c>
      <c r="BH88">
        <v>1253.5</v>
      </c>
      <c r="BI88">
        <v>1255.2</v>
      </c>
      <c r="BJ88">
        <v>1256.7</v>
      </c>
      <c r="BK88">
        <v>1257.9</v>
      </c>
    </row>
    <row r="89" spans="1:63">
      <c r="A89" t="s">
        <v>15</v>
      </c>
      <c r="B89" t="s">
        <v>32</v>
      </c>
      <c r="C89">
        <v>19.1</v>
      </c>
      <c r="D89">
        <v>21.5</v>
      </c>
      <c r="E89">
        <v>22.2</v>
      </c>
      <c r="F89">
        <v>21.4</v>
      </c>
      <c r="G89">
        <v>23.4</v>
      </c>
      <c r="H89">
        <v>25.2</v>
      </c>
      <c r="I89">
        <v>26.3</v>
      </c>
      <c r="J89">
        <v>28.1</v>
      </c>
      <c r="K89">
        <v>30.2</v>
      </c>
      <c r="L89">
        <v>32.9</v>
      </c>
      <c r="M89">
        <v>36.1</v>
      </c>
      <c r="N89">
        <v>38.1</v>
      </c>
      <c r="O89">
        <v>43.5</v>
      </c>
      <c r="P89">
        <v>47</v>
      </c>
      <c r="Q89">
        <v>48.8</v>
      </c>
      <c r="R89">
        <v>52.7</v>
      </c>
      <c r="S89">
        <v>57.6</v>
      </c>
      <c r="T89">
        <v>57.5</v>
      </c>
      <c r="U89">
        <v>60.5</v>
      </c>
      <c r="V89">
        <v>61.5</v>
      </c>
      <c r="W89">
        <v>60.6</v>
      </c>
      <c r="X89">
        <v>65.7</v>
      </c>
      <c r="Y89">
        <v>66.40000000000001</v>
      </c>
      <c r="Z89">
        <v>62.6</v>
      </c>
      <c r="AA89">
        <v>61.8</v>
      </c>
      <c r="AB89">
        <v>61.3</v>
      </c>
      <c r="AC89">
        <v>61</v>
      </c>
      <c r="AD89">
        <v>60.8</v>
      </c>
      <c r="AE89">
        <v>60.6</v>
      </c>
      <c r="AF89">
        <v>60.5</v>
      </c>
      <c r="AG89">
        <v>60.3</v>
      </c>
      <c r="AH89">
        <v>60.2</v>
      </c>
      <c r="AI89">
        <v>60.1</v>
      </c>
      <c r="AJ89">
        <v>59.9</v>
      </c>
      <c r="AK89">
        <v>59.8</v>
      </c>
      <c r="AL89">
        <v>59.6</v>
      </c>
      <c r="AM89">
        <v>59.5</v>
      </c>
      <c r="AN89">
        <v>59.4</v>
      </c>
      <c r="AO89">
        <v>59.2</v>
      </c>
      <c r="AP89">
        <v>59.1</v>
      </c>
      <c r="AQ89">
        <v>58.9</v>
      </c>
      <c r="AR89">
        <v>58.8</v>
      </c>
      <c r="AS89">
        <v>58.7</v>
      </c>
      <c r="AT89">
        <v>58.5</v>
      </c>
      <c r="AU89">
        <v>58.4</v>
      </c>
      <c r="AV89">
        <v>58.2</v>
      </c>
      <c r="AW89">
        <v>58.1</v>
      </c>
      <c r="AX89">
        <v>58</v>
      </c>
      <c r="AY89">
        <v>57.8</v>
      </c>
      <c r="AZ89">
        <v>57.7</v>
      </c>
      <c r="BA89">
        <v>57.5</v>
      </c>
      <c r="BB89">
        <v>57.4</v>
      </c>
      <c r="BC89">
        <v>57.2</v>
      </c>
      <c r="BD89">
        <v>57.1</v>
      </c>
      <c r="BE89">
        <v>56.9</v>
      </c>
      <c r="BF89">
        <v>56.8</v>
      </c>
      <c r="BG89">
        <v>56.6</v>
      </c>
      <c r="BH89">
        <v>56.5</v>
      </c>
      <c r="BI89">
        <v>56.3</v>
      </c>
      <c r="BJ89">
        <v>56.2</v>
      </c>
      <c r="BK89">
        <v>56</v>
      </c>
    </row>
    <row r="90" spans="1:63">
      <c r="A90" t="s">
        <v>15</v>
      </c>
      <c r="B90" t="s">
        <v>17</v>
      </c>
      <c r="C90">
        <v>1038.7</v>
      </c>
      <c r="D90">
        <v>1106.5</v>
      </c>
      <c r="E90">
        <v>1188.5</v>
      </c>
      <c r="F90">
        <v>1240.8</v>
      </c>
      <c r="G90">
        <v>1319.9</v>
      </c>
      <c r="H90">
        <v>1405.2</v>
      </c>
      <c r="I90">
        <v>1448.4</v>
      </c>
      <c r="J90">
        <v>1528.4</v>
      </c>
      <c r="K90">
        <v>1590.6</v>
      </c>
      <c r="L90">
        <v>1621.4</v>
      </c>
      <c r="M90">
        <v>1784.4</v>
      </c>
      <c r="N90">
        <v>1876.2</v>
      </c>
      <c r="O90">
        <v>1914.2</v>
      </c>
      <c r="P90">
        <v>1937.7</v>
      </c>
      <c r="Q90">
        <v>1942.2</v>
      </c>
      <c r="R90">
        <v>1978.6</v>
      </c>
      <c r="S90">
        <v>2060.4</v>
      </c>
      <c r="T90">
        <v>2086.9</v>
      </c>
      <c r="U90">
        <v>2117.3</v>
      </c>
      <c r="V90">
        <v>2088.5</v>
      </c>
      <c r="W90">
        <v>2047.4</v>
      </c>
      <c r="X90">
        <v>2171.4</v>
      </c>
      <c r="Y90">
        <v>2195.6</v>
      </c>
      <c r="Z90">
        <v>2195.4</v>
      </c>
      <c r="AA90">
        <v>2245.7</v>
      </c>
      <c r="AB90">
        <v>2303.4</v>
      </c>
      <c r="AC90">
        <v>2345</v>
      </c>
      <c r="AD90">
        <v>2389.2</v>
      </c>
      <c r="AE90">
        <v>2436.3</v>
      </c>
      <c r="AF90">
        <v>2486.6</v>
      </c>
      <c r="AG90">
        <v>2528.9</v>
      </c>
      <c r="AH90">
        <v>2573.6</v>
      </c>
      <c r="AI90">
        <v>2617.7</v>
      </c>
      <c r="AJ90">
        <v>2662.9</v>
      </c>
      <c r="AK90">
        <v>2709.1</v>
      </c>
      <c r="AL90">
        <v>2745.1</v>
      </c>
      <c r="AM90">
        <v>2780.8</v>
      </c>
      <c r="AN90">
        <v>2815.5</v>
      </c>
      <c r="AO90">
        <v>2849.7</v>
      </c>
      <c r="AP90">
        <v>2884</v>
      </c>
      <c r="AQ90">
        <v>2909.2</v>
      </c>
      <c r="AR90">
        <v>2933.7</v>
      </c>
      <c r="AS90">
        <v>2956.9</v>
      </c>
      <c r="AT90">
        <v>2979</v>
      </c>
      <c r="AU90">
        <v>2999.7</v>
      </c>
      <c r="AV90">
        <v>3019.2</v>
      </c>
      <c r="AW90">
        <v>3037.1</v>
      </c>
      <c r="AX90">
        <v>3053.5</v>
      </c>
      <c r="AY90">
        <v>3068.8</v>
      </c>
      <c r="AZ90">
        <v>3081.8</v>
      </c>
      <c r="BA90">
        <v>3092.9</v>
      </c>
      <c r="BB90">
        <v>3103.7</v>
      </c>
      <c r="BC90">
        <v>3113</v>
      </c>
      <c r="BD90">
        <v>3121.2</v>
      </c>
      <c r="BE90">
        <v>3128.2</v>
      </c>
      <c r="BF90">
        <v>3134.1</v>
      </c>
      <c r="BG90">
        <v>3139.2</v>
      </c>
      <c r="BH90">
        <v>3143.4</v>
      </c>
      <c r="BI90">
        <v>3146.8</v>
      </c>
      <c r="BJ90">
        <v>3149.4</v>
      </c>
      <c r="BK90">
        <v>3151.4</v>
      </c>
    </row>
    <row r="111" spans="1:63" s="1" customFormat="1">
      <c r="A111" s="3" t="s">
        <v>4</v>
      </c>
      <c r="B111" s="3" t="s">
        <v>5</v>
      </c>
      <c r="C111" s="3">
        <v>2000</v>
      </c>
      <c r="D111" s="3">
        <v>2001</v>
      </c>
      <c r="E111" s="3">
        <v>2002</v>
      </c>
      <c r="F111" s="3">
        <v>2003</v>
      </c>
      <c r="G111" s="3">
        <v>2004</v>
      </c>
      <c r="H111" s="3">
        <v>2005</v>
      </c>
      <c r="I111" s="3">
        <v>2006</v>
      </c>
      <c r="J111" s="3">
        <v>2007</v>
      </c>
      <c r="K111" s="3">
        <v>2008</v>
      </c>
      <c r="L111" s="3">
        <v>2009</v>
      </c>
      <c r="M111" s="3">
        <v>2010</v>
      </c>
      <c r="N111" s="3">
        <v>2011</v>
      </c>
      <c r="O111" s="3">
        <v>2012</v>
      </c>
      <c r="P111" s="3">
        <v>2013</v>
      </c>
      <c r="Q111" s="3">
        <v>2014</v>
      </c>
      <c r="R111" s="3">
        <v>2015</v>
      </c>
      <c r="S111" s="3">
        <v>2016</v>
      </c>
      <c r="T111" s="3">
        <v>2017</v>
      </c>
      <c r="U111" s="3">
        <v>2018</v>
      </c>
      <c r="V111" s="3">
        <v>2019</v>
      </c>
      <c r="W111" s="3">
        <v>2020</v>
      </c>
      <c r="X111" s="3">
        <v>2021</v>
      </c>
      <c r="Y111" s="3">
        <v>2022</v>
      </c>
      <c r="Z111" s="3">
        <v>2023</v>
      </c>
      <c r="AA111" s="3">
        <v>2024</v>
      </c>
      <c r="AB111" s="3">
        <v>2025</v>
      </c>
      <c r="AC111" s="3">
        <v>2026</v>
      </c>
      <c r="AD111" s="3">
        <v>2027</v>
      </c>
      <c r="AE111" s="3">
        <v>2028</v>
      </c>
      <c r="AF111" s="3">
        <v>2029</v>
      </c>
      <c r="AG111" s="3">
        <v>2030</v>
      </c>
      <c r="AH111" s="3">
        <v>2031</v>
      </c>
      <c r="AI111" s="3">
        <v>2032</v>
      </c>
      <c r="AJ111" s="3">
        <v>2033</v>
      </c>
      <c r="AK111" s="3">
        <v>2034</v>
      </c>
      <c r="AL111" s="3">
        <v>2035</v>
      </c>
      <c r="AM111" s="3">
        <v>2036</v>
      </c>
      <c r="AN111" s="3">
        <v>2037</v>
      </c>
      <c r="AO111" s="3">
        <v>2038</v>
      </c>
      <c r="AP111" s="3">
        <v>2039</v>
      </c>
      <c r="AQ111" s="3">
        <v>2040</v>
      </c>
      <c r="AR111" s="3">
        <v>2041</v>
      </c>
      <c r="AS111" s="3">
        <v>2042</v>
      </c>
      <c r="AT111" s="3">
        <v>2043</v>
      </c>
      <c r="AU111" s="3">
        <v>2044</v>
      </c>
      <c r="AV111" s="3">
        <v>2045</v>
      </c>
      <c r="AW111" s="3">
        <v>2046</v>
      </c>
      <c r="AX111" s="3">
        <v>2047</v>
      </c>
      <c r="AY111" s="3">
        <v>2048</v>
      </c>
      <c r="AZ111" s="3">
        <v>2049</v>
      </c>
      <c r="BA111" s="3">
        <v>2050</v>
      </c>
      <c r="BB111" s="3">
        <v>2051</v>
      </c>
      <c r="BC111" s="3">
        <v>2052</v>
      </c>
      <c r="BD111" s="3">
        <v>2053</v>
      </c>
      <c r="BE111" s="3">
        <v>2054</v>
      </c>
      <c r="BF111" s="3">
        <v>2055</v>
      </c>
      <c r="BG111" s="3">
        <v>2056</v>
      </c>
      <c r="BH111" s="3">
        <v>2057</v>
      </c>
      <c r="BI111" s="3">
        <v>2058</v>
      </c>
      <c r="BJ111" s="3">
        <v>2059</v>
      </c>
      <c r="BK111" s="3">
        <v>2060</v>
      </c>
    </row>
    <row r="112" spans="1:63">
      <c r="A112" t="s">
        <v>73</v>
      </c>
      <c r="B112" t="s">
        <v>7</v>
      </c>
      <c r="C112">
        <v>33.1</v>
      </c>
      <c r="D112">
        <v>29.8</v>
      </c>
      <c r="E112">
        <v>40.4</v>
      </c>
      <c r="F112">
        <v>29</v>
      </c>
      <c r="G112">
        <v>45.4</v>
      </c>
      <c r="H112">
        <v>29.5</v>
      </c>
      <c r="I112">
        <v>30.2</v>
      </c>
      <c r="J112">
        <v>30.6</v>
      </c>
      <c r="K112">
        <v>36.8</v>
      </c>
      <c r="L112">
        <v>45</v>
      </c>
      <c r="M112">
        <v>45.6</v>
      </c>
      <c r="N112">
        <v>55.6</v>
      </c>
      <c r="O112">
        <v>54</v>
      </c>
      <c r="P112">
        <v>54.2</v>
      </c>
      <c r="Q112">
        <v>66</v>
      </c>
      <c r="R112">
        <v>56.3</v>
      </c>
      <c r="S112">
        <v>67.09999999999999</v>
      </c>
      <c r="T112">
        <v>91.09999999999999</v>
      </c>
      <c r="U112">
        <v>84</v>
      </c>
      <c r="V112">
        <v>80.59999999999999</v>
      </c>
      <c r="W112">
        <v>84.2</v>
      </c>
      <c r="X112">
        <v>94.5</v>
      </c>
      <c r="Y112">
        <v>79.5</v>
      </c>
      <c r="Z112">
        <v>87.09999999999999</v>
      </c>
      <c r="AA112">
        <v>88.40000000000001</v>
      </c>
      <c r="AB112">
        <v>89.5</v>
      </c>
      <c r="AC112">
        <v>90.5</v>
      </c>
      <c r="AD112">
        <v>91.40000000000001</v>
      </c>
      <c r="AE112">
        <v>92.2</v>
      </c>
      <c r="AF112">
        <v>92.90000000000001</v>
      </c>
      <c r="AG112">
        <v>93.5</v>
      </c>
      <c r="AH112">
        <v>94.2</v>
      </c>
      <c r="AI112">
        <v>94.90000000000001</v>
      </c>
      <c r="AJ112">
        <v>95.5</v>
      </c>
      <c r="AK112">
        <v>96.09999999999999</v>
      </c>
      <c r="AL112">
        <v>97.09999999999999</v>
      </c>
      <c r="AM112">
        <v>99.09999999999999</v>
      </c>
      <c r="AN112">
        <v>100</v>
      </c>
      <c r="AO112">
        <v>97.90000000000001</v>
      </c>
      <c r="AP112">
        <v>98.2</v>
      </c>
      <c r="AQ112">
        <v>98.5</v>
      </c>
      <c r="AR112">
        <v>98.8</v>
      </c>
      <c r="AS112">
        <v>99</v>
      </c>
      <c r="AT112">
        <v>99.2</v>
      </c>
      <c r="AU112">
        <v>99.3</v>
      </c>
      <c r="AV112">
        <v>99.40000000000001</v>
      </c>
      <c r="AW112">
        <v>99.40000000000001</v>
      </c>
      <c r="AX112">
        <v>99.3</v>
      </c>
      <c r="AY112">
        <v>99.2</v>
      </c>
      <c r="AZ112">
        <v>99</v>
      </c>
      <c r="BA112">
        <v>98.8</v>
      </c>
      <c r="BB112">
        <v>98.5</v>
      </c>
      <c r="BC112">
        <v>98.09999999999999</v>
      </c>
      <c r="BD112">
        <v>97.7</v>
      </c>
      <c r="BE112">
        <v>97.3</v>
      </c>
      <c r="BF112">
        <v>96.8</v>
      </c>
      <c r="BG112">
        <v>96.09999999999999</v>
      </c>
      <c r="BH112">
        <v>95.5</v>
      </c>
      <c r="BI112">
        <v>94.90000000000001</v>
      </c>
      <c r="BJ112">
        <v>94.2</v>
      </c>
      <c r="BK112">
        <v>94.09999999999999</v>
      </c>
    </row>
    <row r="113" spans="1:63">
      <c r="A113" t="s">
        <v>73</v>
      </c>
      <c r="B113" t="s">
        <v>9</v>
      </c>
      <c r="C113">
        <v>37.8</v>
      </c>
      <c r="D113">
        <v>39</v>
      </c>
      <c r="E113">
        <v>33.8</v>
      </c>
      <c r="F113">
        <v>47.5</v>
      </c>
      <c r="G113">
        <v>46.4</v>
      </c>
      <c r="H113">
        <v>51.9</v>
      </c>
      <c r="I113">
        <v>46.8</v>
      </c>
      <c r="J113">
        <v>55.3</v>
      </c>
      <c r="K113">
        <v>63.1</v>
      </c>
      <c r="L113">
        <v>65.5</v>
      </c>
      <c r="M113">
        <v>62.2</v>
      </c>
      <c r="N113">
        <v>70.90000000000001</v>
      </c>
      <c r="O113">
        <v>75.8</v>
      </c>
      <c r="P113">
        <v>76.90000000000001</v>
      </c>
      <c r="Q113">
        <v>70.59999999999999</v>
      </c>
      <c r="R113">
        <v>68.09999999999999</v>
      </c>
      <c r="S113">
        <v>78.59999999999999</v>
      </c>
      <c r="T113">
        <v>86.90000000000001</v>
      </c>
      <c r="U113">
        <v>100.8</v>
      </c>
      <c r="V113">
        <v>104.6</v>
      </c>
      <c r="W113">
        <v>107</v>
      </c>
      <c r="X113">
        <v>110.3</v>
      </c>
      <c r="Y113">
        <v>108.7</v>
      </c>
      <c r="Z113">
        <v>110.8</v>
      </c>
      <c r="AA113">
        <v>112.5</v>
      </c>
      <c r="AB113">
        <v>113.9</v>
      </c>
      <c r="AC113">
        <v>115.1</v>
      </c>
      <c r="AD113">
        <v>116.3</v>
      </c>
      <c r="AE113">
        <v>117.3</v>
      </c>
      <c r="AF113">
        <v>118.1</v>
      </c>
      <c r="AG113">
        <v>119</v>
      </c>
      <c r="AH113">
        <v>119.9</v>
      </c>
      <c r="AI113">
        <v>120.7</v>
      </c>
      <c r="AJ113">
        <v>121.5</v>
      </c>
      <c r="AK113">
        <v>122.2</v>
      </c>
      <c r="AL113">
        <v>122.9</v>
      </c>
      <c r="AM113">
        <v>123.5</v>
      </c>
      <c r="AN113">
        <v>124</v>
      </c>
      <c r="AO113">
        <v>124.5</v>
      </c>
      <c r="AP113">
        <v>125</v>
      </c>
      <c r="AQ113">
        <v>125.4</v>
      </c>
      <c r="AR113">
        <v>125.7</v>
      </c>
      <c r="AS113">
        <v>126</v>
      </c>
      <c r="AT113">
        <v>126.2</v>
      </c>
      <c r="AU113">
        <v>126.4</v>
      </c>
      <c r="AV113">
        <v>126.4</v>
      </c>
      <c r="AW113">
        <v>126.4</v>
      </c>
      <c r="AX113">
        <v>126.4</v>
      </c>
      <c r="AY113">
        <v>126.2</v>
      </c>
      <c r="AZ113">
        <v>126</v>
      </c>
      <c r="BA113">
        <v>125.7</v>
      </c>
      <c r="BB113">
        <v>125.3</v>
      </c>
      <c r="BC113">
        <v>124.8</v>
      </c>
      <c r="BD113">
        <v>124.3</v>
      </c>
      <c r="BE113">
        <v>123.7</v>
      </c>
      <c r="BF113">
        <v>123</v>
      </c>
      <c r="BG113">
        <v>122.3</v>
      </c>
      <c r="BH113">
        <v>121.5</v>
      </c>
      <c r="BI113">
        <v>120.7</v>
      </c>
      <c r="BJ113">
        <v>119.9</v>
      </c>
      <c r="BK113">
        <v>119</v>
      </c>
    </row>
    <row r="114" spans="1:63">
      <c r="A114" t="s">
        <v>73</v>
      </c>
      <c r="B114" t="s">
        <v>13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0.4</v>
      </c>
      <c r="L114">
        <v>1.3</v>
      </c>
      <c r="M114">
        <v>1.1</v>
      </c>
      <c r="N114">
        <v>1.6</v>
      </c>
      <c r="O114">
        <v>2.2</v>
      </c>
      <c r="P114">
        <v>2.2</v>
      </c>
      <c r="Q114">
        <v>6.8</v>
      </c>
      <c r="R114">
        <v>3.9</v>
      </c>
      <c r="S114">
        <v>3.8</v>
      </c>
      <c r="T114">
        <v>3.9</v>
      </c>
      <c r="U114">
        <v>4.1</v>
      </c>
      <c r="V114">
        <v>4.1</v>
      </c>
      <c r="W114">
        <v>4.4</v>
      </c>
      <c r="X114">
        <v>4.2</v>
      </c>
      <c r="Y114">
        <v>4.5</v>
      </c>
      <c r="Z114">
        <v>4.1</v>
      </c>
      <c r="AA114">
        <v>4.2</v>
      </c>
      <c r="AB114">
        <v>4.2</v>
      </c>
      <c r="AC114">
        <v>4.3</v>
      </c>
      <c r="AD114">
        <v>4.3</v>
      </c>
      <c r="AE114">
        <v>4.4</v>
      </c>
      <c r="AF114">
        <v>4.4</v>
      </c>
      <c r="AG114">
        <v>4.4</v>
      </c>
      <c r="AH114">
        <v>4.5</v>
      </c>
      <c r="AI114">
        <v>4.5</v>
      </c>
      <c r="AJ114">
        <v>4.5</v>
      </c>
      <c r="AK114">
        <v>4.5</v>
      </c>
      <c r="AL114">
        <v>4.6</v>
      </c>
      <c r="AM114">
        <v>4.6</v>
      </c>
      <c r="AN114">
        <v>4.6</v>
      </c>
      <c r="AO114">
        <v>4.6</v>
      </c>
      <c r="AP114">
        <v>4.7</v>
      </c>
      <c r="AQ114">
        <v>4.7</v>
      </c>
      <c r="AR114">
        <v>4.7</v>
      </c>
      <c r="AS114">
        <v>4.7</v>
      </c>
      <c r="AT114">
        <v>4.7</v>
      </c>
      <c r="AU114">
        <v>4.7</v>
      </c>
      <c r="AV114">
        <v>4.7</v>
      </c>
      <c r="AW114">
        <v>4.7</v>
      </c>
      <c r="AX114">
        <v>4.7</v>
      </c>
      <c r="AY114">
        <v>4.7</v>
      </c>
      <c r="AZ114">
        <v>4.7</v>
      </c>
      <c r="BA114">
        <v>4.7</v>
      </c>
      <c r="BB114">
        <v>4.7</v>
      </c>
      <c r="BC114">
        <v>4.6</v>
      </c>
      <c r="BD114">
        <v>4.6</v>
      </c>
      <c r="BE114">
        <v>4.6</v>
      </c>
      <c r="BF114">
        <v>4.6</v>
      </c>
      <c r="BG114">
        <v>4.6</v>
      </c>
      <c r="BH114">
        <v>4.5</v>
      </c>
      <c r="BI114">
        <v>4.5</v>
      </c>
      <c r="BJ114">
        <v>4.5</v>
      </c>
      <c r="BK114">
        <v>4.4</v>
      </c>
    </row>
    <row r="115" spans="1:63">
      <c r="A115" t="s">
        <v>73</v>
      </c>
      <c r="B115" t="s">
        <v>11</v>
      </c>
      <c r="C115">
        <v>3.4</v>
      </c>
      <c r="D115">
        <v>4.3</v>
      </c>
      <c r="E115">
        <v>7.6</v>
      </c>
      <c r="F115">
        <v>6.8</v>
      </c>
      <c r="G115">
        <v>6.4</v>
      </c>
      <c r="H115">
        <v>7.7</v>
      </c>
      <c r="I115">
        <v>8.4</v>
      </c>
      <c r="J115">
        <v>10</v>
      </c>
      <c r="K115">
        <v>12.7</v>
      </c>
      <c r="L115">
        <v>12.9</v>
      </c>
      <c r="M115">
        <v>18.5</v>
      </c>
      <c r="N115">
        <v>21</v>
      </c>
      <c r="O115">
        <v>26.4</v>
      </c>
      <c r="P115">
        <v>34.1</v>
      </c>
      <c r="Q115">
        <v>27.5</v>
      </c>
      <c r="R115">
        <v>18</v>
      </c>
      <c r="S115">
        <v>20.1</v>
      </c>
      <c r="T115">
        <v>28.8</v>
      </c>
      <c r="U115">
        <v>29</v>
      </c>
      <c r="V115">
        <v>27.2</v>
      </c>
      <c r="W115">
        <v>27.5</v>
      </c>
      <c r="X115">
        <v>29.1</v>
      </c>
      <c r="Y115">
        <v>29.4</v>
      </c>
      <c r="Z115">
        <v>10.4</v>
      </c>
      <c r="AA115">
        <v>10.6</v>
      </c>
      <c r="AB115">
        <v>10.7</v>
      </c>
      <c r="AC115">
        <v>10.8</v>
      </c>
      <c r="AD115">
        <v>11</v>
      </c>
      <c r="AE115">
        <v>11</v>
      </c>
      <c r="AF115">
        <v>11.1</v>
      </c>
      <c r="AG115">
        <v>11.2</v>
      </c>
      <c r="AH115">
        <v>11.3</v>
      </c>
      <c r="AI115">
        <v>11.4</v>
      </c>
      <c r="AJ115">
        <v>11.4</v>
      </c>
      <c r="AK115">
        <v>11.5</v>
      </c>
      <c r="AL115">
        <v>11.6</v>
      </c>
      <c r="AM115">
        <v>11.6</v>
      </c>
      <c r="AN115">
        <v>11.7</v>
      </c>
      <c r="AO115">
        <v>11.7</v>
      </c>
      <c r="AP115">
        <v>11.8</v>
      </c>
      <c r="AQ115">
        <v>11.8</v>
      </c>
      <c r="AR115">
        <v>11.8</v>
      </c>
      <c r="AS115">
        <v>11.9</v>
      </c>
      <c r="AT115">
        <v>11.9</v>
      </c>
      <c r="AU115">
        <v>11.9</v>
      </c>
      <c r="AV115">
        <v>11.9</v>
      </c>
      <c r="AW115">
        <v>11.9</v>
      </c>
      <c r="AX115">
        <v>11.9</v>
      </c>
      <c r="AY115">
        <v>11.9</v>
      </c>
      <c r="AZ115">
        <v>11.9</v>
      </c>
      <c r="BA115">
        <v>11.8</v>
      </c>
      <c r="BB115">
        <v>11.8</v>
      </c>
      <c r="BC115">
        <v>11.8</v>
      </c>
      <c r="BD115">
        <v>11.7</v>
      </c>
      <c r="BE115">
        <v>11.6</v>
      </c>
      <c r="BF115">
        <v>11.6</v>
      </c>
      <c r="BG115">
        <v>11.5</v>
      </c>
      <c r="BH115">
        <v>11.4</v>
      </c>
      <c r="BI115">
        <v>11.4</v>
      </c>
      <c r="BJ115">
        <v>11.3</v>
      </c>
      <c r="BK115">
        <v>11.2</v>
      </c>
    </row>
    <row r="116" spans="1:63">
      <c r="A116" t="s">
        <v>73</v>
      </c>
      <c r="B116" t="s">
        <v>17</v>
      </c>
      <c r="C116">
        <v>140</v>
      </c>
      <c r="D116">
        <v>138.4</v>
      </c>
      <c r="E116">
        <v>138.1</v>
      </c>
      <c r="F116">
        <v>145.4</v>
      </c>
      <c r="G116">
        <v>199.6</v>
      </c>
      <c r="H116">
        <v>190</v>
      </c>
      <c r="I116">
        <v>184.8</v>
      </c>
      <c r="J116">
        <v>201.9</v>
      </c>
      <c r="K116">
        <v>200.7</v>
      </c>
      <c r="L116">
        <v>192.8</v>
      </c>
      <c r="M116">
        <v>180.6</v>
      </c>
      <c r="N116">
        <v>199.3</v>
      </c>
      <c r="O116">
        <v>209.4</v>
      </c>
      <c r="P116">
        <v>195.8</v>
      </c>
      <c r="Q116">
        <v>201.2</v>
      </c>
      <c r="R116">
        <v>179.5</v>
      </c>
      <c r="S116">
        <v>207.7</v>
      </c>
      <c r="T116">
        <v>257.7</v>
      </c>
      <c r="U116">
        <v>265.6</v>
      </c>
      <c r="V116">
        <v>258</v>
      </c>
      <c r="W116">
        <v>261.1</v>
      </c>
      <c r="X116">
        <v>277.6</v>
      </c>
      <c r="Y116">
        <v>258.5</v>
      </c>
      <c r="Z116">
        <v>249.5</v>
      </c>
      <c r="AA116">
        <v>253.2</v>
      </c>
      <c r="AB116">
        <v>256.3</v>
      </c>
      <c r="AC116">
        <v>259.2</v>
      </c>
      <c r="AD116">
        <v>261.8</v>
      </c>
      <c r="AE116">
        <v>263.9</v>
      </c>
      <c r="AF116">
        <v>265.9</v>
      </c>
      <c r="AG116">
        <v>267.8</v>
      </c>
      <c r="AH116">
        <v>269.9</v>
      </c>
      <c r="AI116">
        <v>271.7</v>
      </c>
      <c r="AJ116">
        <v>273.4</v>
      </c>
      <c r="AK116">
        <v>275.1</v>
      </c>
      <c r="AL116">
        <v>277.1</v>
      </c>
      <c r="AM116">
        <v>280</v>
      </c>
      <c r="AN116">
        <v>281.7</v>
      </c>
      <c r="AO116">
        <v>280.3</v>
      </c>
      <c r="AP116">
        <v>281.3</v>
      </c>
      <c r="AQ116">
        <v>282.2</v>
      </c>
      <c r="AR116">
        <v>282.9</v>
      </c>
      <c r="AS116">
        <v>283.6</v>
      </c>
      <c r="AT116">
        <v>284.1</v>
      </c>
      <c r="AU116">
        <v>284.4</v>
      </c>
      <c r="AV116">
        <v>284.6</v>
      </c>
      <c r="AW116">
        <v>284.6</v>
      </c>
      <c r="AX116">
        <v>284.4</v>
      </c>
      <c r="AY116">
        <v>284.1</v>
      </c>
      <c r="AZ116">
        <v>283.6</v>
      </c>
      <c r="BA116">
        <v>282.9</v>
      </c>
      <c r="BB116">
        <v>282</v>
      </c>
      <c r="BC116">
        <v>281</v>
      </c>
      <c r="BD116">
        <v>279.8</v>
      </c>
      <c r="BE116">
        <v>278.5</v>
      </c>
      <c r="BF116">
        <v>277</v>
      </c>
      <c r="BG116">
        <v>275.3</v>
      </c>
      <c r="BH116">
        <v>273.6</v>
      </c>
      <c r="BI116">
        <v>271.8</v>
      </c>
      <c r="BJ116">
        <v>269.9</v>
      </c>
      <c r="BK116">
        <v>268.4</v>
      </c>
    </row>
    <row r="120" spans="1:63">
      <c r="A120" s="1" t="s">
        <v>0</v>
      </c>
    </row>
    <row r="121" spans="1:63">
      <c r="A121" s="1" t="s">
        <v>15</v>
      </c>
    </row>
    <row r="122" spans="1:63">
      <c r="A122" s="1" t="s">
        <v>28</v>
      </c>
    </row>
    <row r="139" spans="1:63" s="1" customFormat="1">
      <c r="A139" s="3" t="s">
        <v>4</v>
      </c>
      <c r="B139" s="3" t="s">
        <v>5</v>
      </c>
      <c r="C139" s="3">
        <v>2000</v>
      </c>
      <c r="D139" s="3">
        <v>2001</v>
      </c>
      <c r="E139" s="3">
        <v>2002</v>
      </c>
      <c r="F139" s="3">
        <v>2003</v>
      </c>
      <c r="G139" s="3">
        <v>2004</v>
      </c>
      <c r="H139" s="3">
        <v>2005</v>
      </c>
      <c r="I139" s="3">
        <v>2006</v>
      </c>
      <c r="J139" s="3">
        <v>2007</v>
      </c>
      <c r="K139" s="3">
        <v>2008</v>
      </c>
      <c r="L139" s="3">
        <v>2009</v>
      </c>
      <c r="M139" s="3">
        <v>2010</v>
      </c>
      <c r="N139" s="3">
        <v>2011</v>
      </c>
      <c r="O139" s="3">
        <v>2012</v>
      </c>
      <c r="P139" s="3">
        <v>2013</v>
      </c>
      <c r="Q139" s="3">
        <v>2014</v>
      </c>
      <c r="R139" s="3">
        <v>2015</v>
      </c>
      <c r="S139" s="3">
        <v>2016</v>
      </c>
      <c r="T139" s="3">
        <v>2017</v>
      </c>
      <c r="U139" s="3">
        <v>2018</v>
      </c>
      <c r="V139" s="3">
        <v>2019</v>
      </c>
      <c r="W139" s="3">
        <v>2020</v>
      </c>
      <c r="X139" s="3">
        <v>2021</v>
      </c>
      <c r="Y139" s="3">
        <v>2022</v>
      </c>
      <c r="Z139" s="3">
        <v>2023</v>
      </c>
      <c r="AA139" s="3">
        <v>2024</v>
      </c>
      <c r="AB139" s="3">
        <v>2025</v>
      </c>
      <c r="AC139" s="3">
        <v>2026</v>
      </c>
      <c r="AD139" s="3">
        <v>2027</v>
      </c>
      <c r="AE139" s="3">
        <v>2028</v>
      </c>
      <c r="AF139" s="3">
        <v>2029</v>
      </c>
      <c r="AG139" s="3">
        <v>2030</v>
      </c>
      <c r="AH139" s="3">
        <v>2031</v>
      </c>
      <c r="AI139" s="3">
        <v>2032</v>
      </c>
      <c r="AJ139" s="3">
        <v>2033</v>
      </c>
      <c r="AK139" s="3">
        <v>2034</v>
      </c>
      <c r="AL139" s="3">
        <v>2035</v>
      </c>
      <c r="AM139" s="3">
        <v>2036</v>
      </c>
      <c r="AN139" s="3">
        <v>2037</v>
      </c>
      <c r="AO139" s="3">
        <v>2038</v>
      </c>
      <c r="AP139" s="3">
        <v>2039</v>
      </c>
      <c r="AQ139" s="3">
        <v>2040</v>
      </c>
      <c r="AR139" s="3">
        <v>2041</v>
      </c>
      <c r="AS139" s="3">
        <v>2042</v>
      </c>
      <c r="AT139" s="3">
        <v>2043</v>
      </c>
      <c r="AU139" s="3">
        <v>2044</v>
      </c>
      <c r="AV139" s="3">
        <v>2045</v>
      </c>
      <c r="AW139" s="3">
        <v>2046</v>
      </c>
      <c r="AX139" s="3">
        <v>2047</v>
      </c>
      <c r="AY139" s="3">
        <v>2048</v>
      </c>
      <c r="AZ139" s="3">
        <v>2049</v>
      </c>
      <c r="BA139" s="3">
        <v>2050</v>
      </c>
      <c r="BB139" s="3">
        <v>2051</v>
      </c>
      <c r="BC139" s="3">
        <v>2052</v>
      </c>
      <c r="BD139" s="3">
        <v>2053</v>
      </c>
      <c r="BE139" s="3">
        <v>2054</v>
      </c>
      <c r="BF139" s="3">
        <v>2055</v>
      </c>
      <c r="BG139" s="3">
        <v>2056</v>
      </c>
      <c r="BH139" s="3">
        <v>2057</v>
      </c>
      <c r="BI139" s="3">
        <v>2058</v>
      </c>
      <c r="BJ139" s="3">
        <v>2059</v>
      </c>
      <c r="BK139" s="3">
        <v>2060</v>
      </c>
    </row>
    <row r="140" spans="1:63">
      <c r="A140" t="s">
        <v>65</v>
      </c>
      <c r="B140" t="s">
        <v>7</v>
      </c>
      <c r="C140">
        <v>110.3</v>
      </c>
      <c r="D140">
        <v>122.7</v>
      </c>
      <c r="E140">
        <v>128.9</v>
      </c>
      <c r="F140">
        <v>135</v>
      </c>
      <c r="G140">
        <v>144.7</v>
      </c>
      <c r="H140">
        <v>147.3</v>
      </c>
      <c r="I140">
        <v>152.8</v>
      </c>
      <c r="J140">
        <v>168.8</v>
      </c>
      <c r="K140">
        <v>187.8</v>
      </c>
      <c r="L140">
        <v>207.3</v>
      </c>
      <c r="M140">
        <v>220.2</v>
      </c>
      <c r="N140">
        <v>227.5</v>
      </c>
      <c r="O140">
        <v>239.7</v>
      </c>
      <c r="P140">
        <v>218.7</v>
      </c>
      <c r="Q140">
        <v>220.2</v>
      </c>
      <c r="R140">
        <v>233.6</v>
      </c>
      <c r="S140">
        <v>232.5</v>
      </c>
      <c r="T140">
        <v>259.2</v>
      </c>
      <c r="U140">
        <v>258.5</v>
      </c>
      <c r="V140">
        <v>232.7</v>
      </c>
      <c r="W140">
        <v>199.7</v>
      </c>
      <c r="X140">
        <v>202.9</v>
      </c>
      <c r="Y140">
        <v>207.1</v>
      </c>
      <c r="Z140">
        <v>216.1</v>
      </c>
      <c r="AA140">
        <v>198.2</v>
      </c>
      <c r="AB140">
        <v>189</v>
      </c>
      <c r="AC140">
        <v>189.2</v>
      </c>
      <c r="AD140">
        <v>187.5</v>
      </c>
      <c r="AE140">
        <v>177</v>
      </c>
      <c r="AF140">
        <v>166.8</v>
      </c>
      <c r="AG140">
        <v>162</v>
      </c>
      <c r="AH140">
        <v>150.4</v>
      </c>
      <c r="AI140">
        <v>135.4</v>
      </c>
      <c r="AJ140">
        <v>124.2</v>
      </c>
      <c r="AK140">
        <v>105.6</v>
      </c>
      <c r="AL140">
        <v>84.59999999999999</v>
      </c>
      <c r="AM140">
        <v>67.5</v>
      </c>
      <c r="AN140">
        <v>46.4</v>
      </c>
      <c r="AO140">
        <v>28.5</v>
      </c>
      <c r="AP140">
        <v>15.9</v>
      </c>
      <c r="AQ140">
        <v>10.1</v>
      </c>
      <c r="AR140">
        <v>8.4</v>
      </c>
      <c r="AS140">
        <v>7.6</v>
      </c>
      <c r="AT140">
        <v>6.6</v>
      </c>
      <c r="AU140">
        <v>5</v>
      </c>
      <c r="AV140">
        <v>4.2</v>
      </c>
      <c r="AW140">
        <v>4.8</v>
      </c>
      <c r="AX140">
        <v>4</v>
      </c>
      <c r="AY140">
        <v>3.8</v>
      </c>
      <c r="AZ140">
        <v>3.2</v>
      </c>
      <c r="BA140">
        <v>3</v>
      </c>
      <c r="BB140">
        <v>2.8</v>
      </c>
      <c r="BC140">
        <v>2.8</v>
      </c>
      <c r="BD140">
        <v>1.4</v>
      </c>
      <c r="BE140">
        <v>0.4</v>
      </c>
      <c r="BF140">
        <v>0.4</v>
      </c>
      <c r="BG140">
        <v>0.2</v>
      </c>
      <c r="BH140">
        <v>0.1</v>
      </c>
      <c r="BI140">
        <v>0.1</v>
      </c>
      <c r="BJ140">
        <v>0.1</v>
      </c>
      <c r="BK140">
        <v>0.1</v>
      </c>
    </row>
    <row r="141" spans="1:63">
      <c r="A141" t="s">
        <v>65</v>
      </c>
      <c r="B141" t="s">
        <v>8</v>
      </c>
      <c r="C141">
        <v>34.6</v>
      </c>
      <c r="D141">
        <v>35.7</v>
      </c>
      <c r="E141">
        <v>31.6</v>
      </c>
      <c r="F141">
        <v>31.6</v>
      </c>
      <c r="G141">
        <v>29.5</v>
      </c>
      <c r="H141">
        <v>26</v>
      </c>
      <c r="I141">
        <v>23.8</v>
      </c>
      <c r="J141">
        <v>25.2</v>
      </c>
      <c r="K141">
        <v>15.4</v>
      </c>
      <c r="L141">
        <v>19.8</v>
      </c>
      <c r="M141">
        <v>18.9</v>
      </c>
      <c r="N141">
        <v>16.6</v>
      </c>
      <c r="O141">
        <v>21.2</v>
      </c>
      <c r="P141">
        <v>21.4</v>
      </c>
      <c r="Q141">
        <v>17.4</v>
      </c>
      <c r="R141">
        <v>12.5</v>
      </c>
      <c r="S141">
        <v>17.8</v>
      </c>
      <c r="T141">
        <v>11.8</v>
      </c>
      <c r="U141">
        <v>13</v>
      </c>
      <c r="V141">
        <v>9.300000000000001</v>
      </c>
      <c r="W141">
        <v>7.3</v>
      </c>
      <c r="X141">
        <v>8.199999999999999</v>
      </c>
      <c r="Y141">
        <v>6.8</v>
      </c>
      <c r="Z141">
        <v>4.3</v>
      </c>
      <c r="AA141">
        <v>4.4</v>
      </c>
      <c r="AB141">
        <v>4.4</v>
      </c>
      <c r="AC141">
        <v>4.5</v>
      </c>
      <c r="AD141">
        <v>4.5</v>
      </c>
      <c r="AE141">
        <v>4.5</v>
      </c>
      <c r="AF141">
        <v>4.5</v>
      </c>
      <c r="AG141">
        <v>4.5</v>
      </c>
      <c r="AH141">
        <v>4.5</v>
      </c>
      <c r="AI141">
        <v>4.6</v>
      </c>
      <c r="AJ141">
        <v>4.6</v>
      </c>
      <c r="AK141">
        <v>4.6</v>
      </c>
      <c r="AL141">
        <v>4.6</v>
      </c>
      <c r="AM141">
        <v>4.6</v>
      </c>
      <c r="AN141">
        <v>4.6</v>
      </c>
      <c r="AO141">
        <v>4.6</v>
      </c>
      <c r="AP141">
        <v>4.6</v>
      </c>
      <c r="AQ141">
        <v>4.6</v>
      </c>
      <c r="AR141">
        <v>4.6</v>
      </c>
      <c r="AS141">
        <v>4.6</v>
      </c>
      <c r="AT141">
        <v>4.6</v>
      </c>
      <c r="AU141">
        <v>4.6</v>
      </c>
      <c r="AV141">
        <v>4.5</v>
      </c>
      <c r="AW141">
        <v>3.4</v>
      </c>
      <c r="AX141">
        <v>3.2</v>
      </c>
      <c r="AY141">
        <v>3.5</v>
      </c>
      <c r="AZ141">
        <v>3.5</v>
      </c>
      <c r="BA141">
        <v>3.9</v>
      </c>
      <c r="BB141">
        <v>4</v>
      </c>
      <c r="BC141">
        <v>4.6</v>
      </c>
      <c r="BD141">
        <v>4.2</v>
      </c>
      <c r="BE141">
        <v>4</v>
      </c>
      <c r="BF141">
        <v>3.8</v>
      </c>
      <c r="BG141">
        <v>3.6</v>
      </c>
      <c r="BH141">
        <v>3.6</v>
      </c>
      <c r="BI141">
        <v>3.5</v>
      </c>
      <c r="BJ141">
        <v>3.4</v>
      </c>
      <c r="BK141">
        <v>3.4</v>
      </c>
    </row>
    <row r="142" spans="1:63">
      <c r="A142" t="s">
        <v>65</v>
      </c>
      <c r="B142" t="s">
        <v>9</v>
      </c>
      <c r="C142">
        <v>29.5</v>
      </c>
      <c r="D142">
        <v>33.5</v>
      </c>
      <c r="E142">
        <v>42</v>
      </c>
      <c r="F142">
        <v>42.5</v>
      </c>
      <c r="G142">
        <v>59.2</v>
      </c>
      <c r="H142">
        <v>61.5</v>
      </c>
      <c r="I142">
        <v>74.5</v>
      </c>
      <c r="J142">
        <v>62.9</v>
      </c>
      <c r="K142">
        <v>62.1</v>
      </c>
      <c r="L142">
        <v>53.7</v>
      </c>
      <c r="M142">
        <v>77.8</v>
      </c>
      <c r="N142">
        <v>115.4</v>
      </c>
      <c r="O142">
        <v>112.3</v>
      </c>
      <c r="P142">
        <v>145.4</v>
      </c>
      <c r="Q142">
        <v>130.4</v>
      </c>
      <c r="R142">
        <v>123.2</v>
      </c>
      <c r="S142">
        <v>127.3</v>
      </c>
      <c r="T142">
        <v>125.5</v>
      </c>
      <c r="U142">
        <v>154.6</v>
      </c>
      <c r="V142">
        <v>146.4</v>
      </c>
      <c r="W142">
        <v>165.3</v>
      </c>
      <c r="X142">
        <v>193.3</v>
      </c>
      <c r="Y142">
        <v>170</v>
      </c>
      <c r="Z142">
        <v>178.1</v>
      </c>
      <c r="AA142">
        <v>188.9</v>
      </c>
      <c r="AB142">
        <v>201.6</v>
      </c>
      <c r="AC142">
        <v>207.4</v>
      </c>
      <c r="AD142">
        <v>212.5</v>
      </c>
      <c r="AE142">
        <v>211.1</v>
      </c>
      <c r="AF142">
        <v>209.6</v>
      </c>
      <c r="AG142">
        <v>211.9</v>
      </c>
      <c r="AH142">
        <v>213.6</v>
      </c>
      <c r="AI142">
        <v>222.4</v>
      </c>
      <c r="AJ142">
        <v>226.6</v>
      </c>
      <c r="AK142">
        <v>229.9</v>
      </c>
      <c r="AL142">
        <v>232.2</v>
      </c>
      <c r="AM142">
        <v>240.1</v>
      </c>
      <c r="AN142">
        <v>231.4</v>
      </c>
      <c r="AO142">
        <v>229.1</v>
      </c>
      <c r="AP142">
        <v>232.2</v>
      </c>
      <c r="AQ142">
        <v>234.4</v>
      </c>
      <c r="AR142">
        <v>229.4</v>
      </c>
      <c r="AS142">
        <v>220.6</v>
      </c>
      <c r="AT142">
        <v>211.5</v>
      </c>
      <c r="AU142">
        <v>204.2</v>
      </c>
      <c r="AV142">
        <v>193.1</v>
      </c>
      <c r="AW142">
        <v>178.7</v>
      </c>
      <c r="AX142">
        <v>162.2</v>
      </c>
      <c r="AY142">
        <v>145.1</v>
      </c>
      <c r="AZ142">
        <v>127.8</v>
      </c>
      <c r="BA142">
        <v>116.6</v>
      </c>
      <c r="BB142">
        <v>111</v>
      </c>
      <c r="BC142">
        <v>104.2</v>
      </c>
      <c r="BD142">
        <v>100.2</v>
      </c>
      <c r="BE142">
        <v>95.09999999999999</v>
      </c>
      <c r="BF142">
        <v>88.7</v>
      </c>
      <c r="BG142">
        <v>83.8</v>
      </c>
      <c r="BH142">
        <v>78.7</v>
      </c>
      <c r="BI142">
        <v>73.8</v>
      </c>
      <c r="BJ142">
        <v>67.2</v>
      </c>
      <c r="BK142">
        <v>62.5</v>
      </c>
    </row>
    <row r="143" spans="1:63">
      <c r="A143" t="s">
        <v>65</v>
      </c>
      <c r="B143" t="s">
        <v>30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16.4</v>
      </c>
      <c r="AO143">
        <v>17.7</v>
      </c>
      <c r="AP143">
        <v>19.6</v>
      </c>
      <c r="AQ143">
        <v>21.8</v>
      </c>
      <c r="AR143">
        <v>25.9</v>
      </c>
      <c r="AS143">
        <v>32.7</v>
      </c>
      <c r="AT143">
        <v>39.5</v>
      </c>
      <c r="AU143">
        <v>44.2</v>
      </c>
      <c r="AV143">
        <v>51.5</v>
      </c>
      <c r="AW143">
        <v>61.1</v>
      </c>
      <c r="AX143">
        <v>72.5</v>
      </c>
      <c r="AY143">
        <v>84</v>
      </c>
      <c r="AZ143">
        <v>94.90000000000001</v>
      </c>
      <c r="BA143">
        <v>105.8</v>
      </c>
      <c r="BB143">
        <v>105</v>
      </c>
      <c r="BC143">
        <v>103.6</v>
      </c>
      <c r="BD143">
        <v>101.7</v>
      </c>
      <c r="BE143">
        <v>99</v>
      </c>
      <c r="BF143">
        <v>95.40000000000001</v>
      </c>
      <c r="BG143">
        <v>92.40000000000001</v>
      </c>
      <c r="BH143">
        <v>89.40000000000001</v>
      </c>
      <c r="BI143">
        <v>85.40000000000001</v>
      </c>
      <c r="BJ143">
        <v>81.8</v>
      </c>
      <c r="BK143">
        <v>78.5</v>
      </c>
    </row>
    <row r="144" spans="1:63">
      <c r="A144" t="s">
        <v>65</v>
      </c>
      <c r="B144" t="s">
        <v>66</v>
      </c>
      <c r="C144">
        <v>109</v>
      </c>
      <c r="D144">
        <v>112.1</v>
      </c>
      <c r="E144">
        <v>119.1</v>
      </c>
      <c r="F144">
        <v>129.7</v>
      </c>
      <c r="G144">
        <v>130.7</v>
      </c>
      <c r="H144">
        <v>146.8</v>
      </c>
      <c r="I144">
        <v>148.7</v>
      </c>
      <c r="J144">
        <v>142.9</v>
      </c>
      <c r="K144">
        <v>151</v>
      </c>
      <c r="L144">
        <v>147.8</v>
      </c>
      <c r="M144">
        <v>148.6</v>
      </c>
      <c r="N144">
        <v>154.7</v>
      </c>
      <c r="O144">
        <v>150.3</v>
      </c>
      <c r="P144">
        <v>138.8</v>
      </c>
      <c r="Q144">
        <v>156.4</v>
      </c>
      <c r="R144">
        <v>164.8</v>
      </c>
      <c r="S144">
        <v>162</v>
      </c>
      <c r="T144">
        <v>148.4</v>
      </c>
      <c r="U144">
        <v>133.5</v>
      </c>
      <c r="V144">
        <v>145.9</v>
      </c>
      <c r="W144">
        <v>160.2</v>
      </c>
      <c r="X144">
        <v>158</v>
      </c>
      <c r="Y144">
        <v>176.1</v>
      </c>
      <c r="Z144">
        <v>172.7</v>
      </c>
      <c r="AA144">
        <v>184.9</v>
      </c>
      <c r="AB144">
        <v>189.5</v>
      </c>
      <c r="AC144">
        <v>187.1</v>
      </c>
      <c r="AD144">
        <v>187.5</v>
      </c>
      <c r="AE144">
        <v>198.5</v>
      </c>
      <c r="AF144">
        <v>210.2</v>
      </c>
      <c r="AG144">
        <v>210.2</v>
      </c>
      <c r="AH144">
        <v>210.9</v>
      </c>
      <c r="AI144">
        <v>207.8</v>
      </c>
      <c r="AJ144">
        <v>205.7</v>
      </c>
      <c r="AK144">
        <v>213.7</v>
      </c>
      <c r="AL144">
        <v>223.5</v>
      </c>
      <c r="AM144">
        <v>222.2</v>
      </c>
      <c r="AN144">
        <v>226.6</v>
      </c>
      <c r="AO144">
        <v>237.3</v>
      </c>
      <c r="AP144">
        <v>248.5</v>
      </c>
      <c r="AQ144">
        <v>248</v>
      </c>
      <c r="AR144">
        <v>248.3</v>
      </c>
      <c r="AS144">
        <v>247.7</v>
      </c>
      <c r="AT144">
        <v>247.2</v>
      </c>
      <c r="AU144">
        <v>247.5</v>
      </c>
      <c r="AV144">
        <v>247.4</v>
      </c>
      <c r="AW144">
        <v>247.2</v>
      </c>
      <c r="AX144">
        <v>247.2</v>
      </c>
      <c r="AY144">
        <v>246.3</v>
      </c>
      <c r="AZ144">
        <v>246.5</v>
      </c>
      <c r="BA144">
        <v>237.7</v>
      </c>
      <c r="BB144">
        <v>238.2</v>
      </c>
      <c r="BC144">
        <v>239</v>
      </c>
      <c r="BD144">
        <v>239.9</v>
      </c>
      <c r="BE144">
        <v>241.5</v>
      </c>
      <c r="BF144">
        <v>242.9</v>
      </c>
      <c r="BG144">
        <v>241.8</v>
      </c>
      <c r="BH144">
        <v>240.4</v>
      </c>
      <c r="BI144">
        <v>239.4</v>
      </c>
      <c r="BJ144">
        <v>239.1</v>
      </c>
      <c r="BK144">
        <v>237.9</v>
      </c>
    </row>
    <row r="145" spans="1:63">
      <c r="A145" t="s">
        <v>65</v>
      </c>
      <c r="B145" t="s">
        <v>67</v>
      </c>
      <c r="C145">
        <v>4</v>
      </c>
      <c r="D145">
        <v>4.2</v>
      </c>
      <c r="E145">
        <v>3.2</v>
      </c>
      <c r="F145">
        <v>4.9</v>
      </c>
      <c r="G145">
        <v>4.3</v>
      </c>
      <c r="H145">
        <v>3.7</v>
      </c>
      <c r="I145">
        <v>3.5</v>
      </c>
      <c r="J145">
        <v>3.6</v>
      </c>
      <c r="K145">
        <v>3.1</v>
      </c>
      <c r="L145">
        <v>2.8</v>
      </c>
      <c r="M145">
        <v>3.7</v>
      </c>
      <c r="N145">
        <v>4.6</v>
      </c>
      <c r="O145">
        <v>4</v>
      </c>
      <c r="P145">
        <v>4.8</v>
      </c>
      <c r="Q145">
        <v>3.2</v>
      </c>
      <c r="R145">
        <v>2.6</v>
      </c>
      <c r="S145">
        <v>3.3</v>
      </c>
      <c r="T145">
        <v>3.3</v>
      </c>
      <c r="U145">
        <v>3.8</v>
      </c>
      <c r="V145">
        <v>3.3</v>
      </c>
      <c r="W145">
        <v>4.3</v>
      </c>
      <c r="X145">
        <v>3.5</v>
      </c>
      <c r="Y145">
        <v>4</v>
      </c>
      <c r="Z145">
        <v>3.2</v>
      </c>
      <c r="AA145">
        <v>3.2</v>
      </c>
      <c r="AB145">
        <v>3.2</v>
      </c>
      <c r="AC145">
        <v>3.2</v>
      </c>
      <c r="AD145">
        <v>3.2</v>
      </c>
      <c r="AE145">
        <v>3.2</v>
      </c>
      <c r="AF145">
        <v>3.2</v>
      </c>
      <c r="AG145">
        <v>3.2</v>
      </c>
      <c r="AH145">
        <v>3.2</v>
      </c>
      <c r="AI145">
        <v>3.2</v>
      </c>
      <c r="AJ145">
        <v>3.2</v>
      </c>
      <c r="AK145">
        <v>3.2</v>
      </c>
      <c r="AL145">
        <v>3.2</v>
      </c>
      <c r="AM145">
        <v>3.2</v>
      </c>
      <c r="AN145">
        <v>3.2</v>
      </c>
      <c r="AO145">
        <v>3.2</v>
      </c>
      <c r="AP145">
        <v>3.2</v>
      </c>
      <c r="AQ145">
        <v>3.2</v>
      </c>
      <c r="AR145">
        <v>3.2</v>
      </c>
      <c r="AS145">
        <v>3.2</v>
      </c>
      <c r="AT145">
        <v>3.2</v>
      </c>
      <c r="AU145">
        <v>3.2</v>
      </c>
      <c r="AV145">
        <v>3.2</v>
      </c>
      <c r="AW145">
        <v>3.2</v>
      </c>
      <c r="AX145">
        <v>3.2</v>
      </c>
      <c r="AY145">
        <v>3.2</v>
      </c>
      <c r="AZ145">
        <v>3.2</v>
      </c>
      <c r="BA145">
        <v>3.2</v>
      </c>
      <c r="BB145">
        <v>3.2</v>
      </c>
      <c r="BC145">
        <v>3.2</v>
      </c>
      <c r="BD145">
        <v>3.2</v>
      </c>
      <c r="BE145">
        <v>3.2</v>
      </c>
      <c r="BF145">
        <v>3.2</v>
      </c>
      <c r="BG145">
        <v>3.2</v>
      </c>
      <c r="BH145">
        <v>3.2</v>
      </c>
      <c r="BI145">
        <v>3.1</v>
      </c>
      <c r="BJ145">
        <v>3.1</v>
      </c>
      <c r="BK145">
        <v>3.1</v>
      </c>
    </row>
    <row r="146" spans="1:63">
      <c r="A146" t="s">
        <v>65</v>
      </c>
      <c r="B146" t="s">
        <v>68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0.1</v>
      </c>
      <c r="K146">
        <v>0.3</v>
      </c>
      <c r="L146">
        <v>0.6</v>
      </c>
      <c r="M146">
        <v>0.8</v>
      </c>
      <c r="N146">
        <v>0.9</v>
      </c>
      <c r="O146">
        <v>1.1</v>
      </c>
      <c r="P146">
        <v>1.6</v>
      </c>
      <c r="Q146">
        <v>2.6</v>
      </c>
      <c r="R146">
        <v>4</v>
      </c>
      <c r="S146">
        <v>5.1</v>
      </c>
      <c r="T146">
        <v>7.1</v>
      </c>
      <c r="U146">
        <v>9.199999999999999</v>
      </c>
      <c r="V146">
        <v>13</v>
      </c>
      <c r="W146">
        <v>18</v>
      </c>
      <c r="X146">
        <v>23.4</v>
      </c>
      <c r="Y146">
        <v>28.9</v>
      </c>
      <c r="Z146">
        <v>25.9</v>
      </c>
      <c r="AA146">
        <v>34.7</v>
      </c>
      <c r="AB146">
        <v>42.4</v>
      </c>
      <c r="AC146">
        <v>50.1</v>
      </c>
      <c r="AD146">
        <v>57.8</v>
      </c>
      <c r="AE146">
        <v>65.59999999999999</v>
      </c>
      <c r="AF146">
        <v>73.3</v>
      </c>
      <c r="AG146">
        <v>81</v>
      </c>
      <c r="AH146">
        <v>93.59999999999999</v>
      </c>
      <c r="AI146">
        <v>106.3</v>
      </c>
      <c r="AJ146">
        <v>118.9</v>
      </c>
      <c r="AK146">
        <v>131.6</v>
      </c>
      <c r="AL146">
        <v>144.2</v>
      </c>
      <c r="AM146">
        <v>156.9</v>
      </c>
      <c r="AN146">
        <v>169.5</v>
      </c>
      <c r="AO146">
        <v>182.2</v>
      </c>
      <c r="AP146">
        <v>188.3</v>
      </c>
      <c r="AQ146">
        <v>194.3</v>
      </c>
      <c r="AR146">
        <v>200.4</v>
      </c>
      <c r="AS146">
        <v>206.5</v>
      </c>
      <c r="AT146">
        <v>212.5</v>
      </c>
      <c r="AU146">
        <v>218.6</v>
      </c>
      <c r="AV146">
        <v>224.7</v>
      </c>
      <c r="AW146">
        <v>230.8</v>
      </c>
      <c r="AX146">
        <v>236.8</v>
      </c>
      <c r="AY146">
        <v>242.9</v>
      </c>
      <c r="AZ146">
        <v>249</v>
      </c>
      <c r="BA146">
        <v>255.1</v>
      </c>
      <c r="BB146">
        <v>257.1</v>
      </c>
      <c r="BC146">
        <v>259.1</v>
      </c>
      <c r="BD146">
        <v>261.1</v>
      </c>
      <c r="BE146">
        <v>263.2</v>
      </c>
      <c r="BF146">
        <v>265.2</v>
      </c>
      <c r="BG146">
        <v>267.2</v>
      </c>
      <c r="BH146">
        <v>269.2</v>
      </c>
      <c r="BI146">
        <v>271</v>
      </c>
      <c r="BJ146">
        <v>272.8</v>
      </c>
      <c r="BK146">
        <v>274.6</v>
      </c>
    </row>
    <row r="147" spans="1:63">
      <c r="A147" t="s">
        <v>65</v>
      </c>
      <c r="B147" t="s">
        <v>69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0.1</v>
      </c>
      <c r="I147">
        <v>0.2</v>
      </c>
      <c r="J147">
        <v>0.4</v>
      </c>
      <c r="K147">
        <v>0.5</v>
      </c>
      <c r="L147">
        <v>0.7</v>
      </c>
      <c r="M147">
        <v>0.8</v>
      </c>
      <c r="N147">
        <v>0.9</v>
      </c>
      <c r="O147">
        <v>0.9</v>
      </c>
      <c r="P147">
        <v>1.1</v>
      </c>
      <c r="Q147">
        <v>1.1</v>
      </c>
      <c r="R147">
        <v>1.3</v>
      </c>
      <c r="S147">
        <v>1.7</v>
      </c>
      <c r="T147">
        <v>2.2</v>
      </c>
      <c r="U147">
        <v>2.5</v>
      </c>
      <c r="V147">
        <v>2.7</v>
      </c>
      <c r="W147">
        <v>3.2</v>
      </c>
      <c r="X147">
        <v>3.2</v>
      </c>
      <c r="Y147">
        <v>3.4</v>
      </c>
      <c r="Z147">
        <v>3.4</v>
      </c>
      <c r="AA147">
        <v>10.9</v>
      </c>
      <c r="AB147">
        <v>17.6</v>
      </c>
      <c r="AC147">
        <v>24.4</v>
      </c>
      <c r="AD147">
        <v>31.2</v>
      </c>
      <c r="AE147">
        <v>37.9</v>
      </c>
      <c r="AF147">
        <v>44.7</v>
      </c>
      <c r="AG147">
        <v>51.5</v>
      </c>
      <c r="AH147">
        <v>59.1</v>
      </c>
      <c r="AI147">
        <v>66.8</v>
      </c>
      <c r="AJ147">
        <v>74.40000000000001</v>
      </c>
      <c r="AK147">
        <v>82.09999999999999</v>
      </c>
      <c r="AL147">
        <v>89.8</v>
      </c>
      <c r="AM147">
        <v>97.40000000000001</v>
      </c>
      <c r="AN147">
        <v>105.1</v>
      </c>
      <c r="AO147">
        <v>112.7</v>
      </c>
      <c r="AP147">
        <v>114.6</v>
      </c>
      <c r="AQ147">
        <v>116.6</v>
      </c>
      <c r="AR147">
        <v>118.5</v>
      </c>
      <c r="AS147">
        <v>120.4</v>
      </c>
      <c r="AT147">
        <v>122.3</v>
      </c>
      <c r="AU147">
        <v>124.2</v>
      </c>
      <c r="AV147">
        <v>126.1</v>
      </c>
      <c r="AW147">
        <v>128</v>
      </c>
      <c r="AX147">
        <v>130</v>
      </c>
      <c r="AY147">
        <v>131.9</v>
      </c>
      <c r="AZ147">
        <v>133.8</v>
      </c>
      <c r="BA147">
        <v>135.7</v>
      </c>
      <c r="BB147">
        <v>137.6</v>
      </c>
      <c r="BC147">
        <v>139.5</v>
      </c>
      <c r="BD147">
        <v>141.4</v>
      </c>
      <c r="BE147">
        <v>143.3</v>
      </c>
      <c r="BF147">
        <v>145.3</v>
      </c>
      <c r="BG147">
        <v>147.2</v>
      </c>
      <c r="BH147">
        <v>149.1</v>
      </c>
      <c r="BI147">
        <v>151</v>
      </c>
      <c r="BJ147">
        <v>152.9</v>
      </c>
      <c r="BK147">
        <v>154.8</v>
      </c>
    </row>
    <row r="148" spans="1:63">
      <c r="A148" t="s">
        <v>65</v>
      </c>
      <c r="B148" t="s">
        <v>13</v>
      </c>
      <c r="C148">
        <v>0</v>
      </c>
      <c r="D148">
        <v>0</v>
      </c>
      <c r="E148">
        <v>0.1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0.3</v>
      </c>
      <c r="N148">
        <v>0.4</v>
      </c>
      <c r="O148">
        <v>0.4</v>
      </c>
      <c r="P148">
        <v>0.5</v>
      </c>
      <c r="Q148">
        <v>0.3</v>
      </c>
      <c r="R148">
        <v>0.7</v>
      </c>
      <c r="S148">
        <v>3.7</v>
      </c>
      <c r="T148">
        <v>4.1</v>
      </c>
      <c r="U148">
        <v>5.2</v>
      </c>
      <c r="V148">
        <v>5.4</v>
      </c>
      <c r="W148">
        <v>5.5</v>
      </c>
      <c r="X148">
        <v>5.2</v>
      </c>
      <c r="Y148">
        <v>6.8</v>
      </c>
      <c r="Z148">
        <v>5.5</v>
      </c>
      <c r="AA148">
        <v>5.5</v>
      </c>
      <c r="AB148">
        <v>5.6</v>
      </c>
      <c r="AC148">
        <v>5.6</v>
      </c>
      <c r="AD148">
        <v>5.6</v>
      </c>
      <c r="AE148">
        <v>5.6</v>
      </c>
      <c r="AF148">
        <v>5.6</v>
      </c>
      <c r="AG148">
        <v>5.6</v>
      </c>
      <c r="AH148">
        <v>5.6</v>
      </c>
      <c r="AI148">
        <v>5.6</v>
      </c>
      <c r="AJ148">
        <v>5.6</v>
      </c>
      <c r="AK148">
        <v>5.6</v>
      </c>
      <c r="AL148">
        <v>5.6</v>
      </c>
      <c r="AM148">
        <v>5.6</v>
      </c>
      <c r="AN148">
        <v>5.6</v>
      </c>
      <c r="AO148">
        <v>5.6</v>
      </c>
      <c r="AP148">
        <v>5.6</v>
      </c>
      <c r="AQ148">
        <v>5.6</v>
      </c>
      <c r="AR148">
        <v>5.6</v>
      </c>
      <c r="AS148">
        <v>5.6</v>
      </c>
      <c r="AT148">
        <v>5.6</v>
      </c>
      <c r="AU148">
        <v>5.6</v>
      </c>
      <c r="AV148">
        <v>5.6</v>
      </c>
      <c r="AW148">
        <v>5.6</v>
      </c>
      <c r="AX148">
        <v>5.6</v>
      </c>
      <c r="AY148">
        <v>5.6</v>
      </c>
      <c r="AZ148">
        <v>5.6</v>
      </c>
      <c r="BA148">
        <v>5.6</v>
      </c>
      <c r="BB148">
        <v>5.6</v>
      </c>
      <c r="BC148">
        <v>5.6</v>
      </c>
      <c r="BD148">
        <v>5.6</v>
      </c>
      <c r="BE148">
        <v>5.6</v>
      </c>
      <c r="BF148">
        <v>5.6</v>
      </c>
      <c r="BG148">
        <v>5.6</v>
      </c>
      <c r="BH148">
        <v>5.6</v>
      </c>
      <c r="BI148">
        <v>5.6</v>
      </c>
      <c r="BJ148">
        <v>5.6</v>
      </c>
      <c r="BK148">
        <v>5.6</v>
      </c>
    </row>
    <row r="149" spans="1:63">
      <c r="A149" t="s">
        <v>65</v>
      </c>
      <c r="B149" t="s">
        <v>14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2.7</v>
      </c>
      <c r="AF149">
        <v>5.5</v>
      </c>
      <c r="AG149">
        <v>8.4</v>
      </c>
      <c r="AH149">
        <v>12.5</v>
      </c>
      <c r="AI149">
        <v>17.5</v>
      </c>
      <c r="AJ149">
        <v>22.7</v>
      </c>
      <c r="AK149">
        <v>28.1</v>
      </c>
      <c r="AL149">
        <v>33.8</v>
      </c>
      <c r="AM149">
        <v>41.1</v>
      </c>
      <c r="AN149">
        <v>49.3</v>
      </c>
      <c r="AO149">
        <v>55.8</v>
      </c>
      <c r="AP149">
        <v>62.5</v>
      </c>
      <c r="AQ149">
        <v>69.40000000000001</v>
      </c>
      <c r="AR149">
        <v>74.8</v>
      </c>
      <c r="AS149">
        <v>80.09999999999999</v>
      </c>
      <c r="AT149">
        <v>85.2</v>
      </c>
      <c r="AU149">
        <v>90.2</v>
      </c>
      <c r="AV149">
        <v>94.8</v>
      </c>
      <c r="AW149">
        <v>98.90000000000001</v>
      </c>
      <c r="AX149">
        <v>102.8</v>
      </c>
      <c r="AY149">
        <v>105.9</v>
      </c>
      <c r="AZ149">
        <v>108.8</v>
      </c>
      <c r="BA149">
        <v>111.6</v>
      </c>
      <c r="BB149">
        <v>115.4</v>
      </c>
      <c r="BC149">
        <v>119.2</v>
      </c>
      <c r="BD149">
        <v>123</v>
      </c>
      <c r="BE149">
        <v>126.8</v>
      </c>
      <c r="BF149">
        <v>130.6</v>
      </c>
      <c r="BG149">
        <v>134.3</v>
      </c>
      <c r="BH149">
        <v>138.1</v>
      </c>
      <c r="BI149">
        <v>141.9</v>
      </c>
      <c r="BJ149">
        <v>145.7</v>
      </c>
      <c r="BK149">
        <v>149.5</v>
      </c>
    </row>
    <row r="150" spans="1:63">
      <c r="A150" t="s">
        <v>65</v>
      </c>
      <c r="B150" t="s">
        <v>74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2.8</v>
      </c>
      <c r="AF150">
        <v>5.5</v>
      </c>
      <c r="AG150">
        <v>8.1</v>
      </c>
      <c r="AH150">
        <v>11.1</v>
      </c>
      <c r="AI150">
        <v>13.3</v>
      </c>
      <c r="AJ150">
        <v>15.4</v>
      </c>
      <c r="AK150">
        <v>15.9</v>
      </c>
      <c r="AL150">
        <v>15</v>
      </c>
      <c r="AM150">
        <v>13.8</v>
      </c>
      <c r="AN150">
        <v>10.6</v>
      </c>
      <c r="AO150">
        <v>7</v>
      </c>
      <c r="AP150">
        <v>3.7</v>
      </c>
      <c r="AQ150">
        <v>2.2</v>
      </c>
      <c r="AR150">
        <v>2</v>
      </c>
      <c r="AS150">
        <v>2.1</v>
      </c>
      <c r="AT150">
        <v>2.1</v>
      </c>
      <c r="AU150">
        <v>1.7</v>
      </c>
      <c r="AV150">
        <v>1.6</v>
      </c>
      <c r="AW150">
        <v>1.8</v>
      </c>
      <c r="AX150">
        <v>1.6</v>
      </c>
      <c r="AY150">
        <v>1.8</v>
      </c>
      <c r="AZ150">
        <v>1.8</v>
      </c>
      <c r="BA150">
        <v>2.1</v>
      </c>
      <c r="BB150">
        <v>2</v>
      </c>
      <c r="BC150">
        <v>2</v>
      </c>
      <c r="BD150">
        <v>1</v>
      </c>
      <c r="BE150">
        <v>0.3</v>
      </c>
      <c r="BF150">
        <v>0.2</v>
      </c>
      <c r="BG150">
        <v>0.2</v>
      </c>
      <c r="BH150">
        <v>0.1</v>
      </c>
      <c r="BI150">
        <v>0.1</v>
      </c>
      <c r="BJ150">
        <v>0.1</v>
      </c>
      <c r="BK150">
        <v>0.1</v>
      </c>
    </row>
    <row r="151" spans="1:63">
      <c r="A151" t="s">
        <v>65</v>
      </c>
      <c r="B151" t="s">
        <v>11</v>
      </c>
      <c r="C151">
        <v>0</v>
      </c>
      <c r="D151">
        <v>0.1</v>
      </c>
      <c r="E151">
        <v>0.2</v>
      </c>
      <c r="F151">
        <v>0.2</v>
      </c>
      <c r="G151">
        <v>0.3</v>
      </c>
      <c r="H151">
        <v>0.3</v>
      </c>
      <c r="I151">
        <v>0.4</v>
      </c>
      <c r="J151">
        <v>0.6</v>
      </c>
      <c r="K151">
        <v>0.7</v>
      </c>
      <c r="L151">
        <v>0.8</v>
      </c>
      <c r="M151">
        <v>1.2</v>
      </c>
      <c r="N151">
        <v>1.7</v>
      </c>
      <c r="O151">
        <v>1.8</v>
      </c>
      <c r="P151">
        <v>2.5</v>
      </c>
      <c r="Q151">
        <v>3.4</v>
      </c>
      <c r="R151">
        <v>4.2</v>
      </c>
      <c r="S151">
        <v>4.6</v>
      </c>
      <c r="T151">
        <v>4.9</v>
      </c>
      <c r="U151">
        <v>5.7</v>
      </c>
      <c r="V151">
        <v>6.8</v>
      </c>
      <c r="W151">
        <v>7.8</v>
      </c>
      <c r="X151">
        <v>8.5</v>
      </c>
      <c r="Y151">
        <v>7.6</v>
      </c>
      <c r="Z151">
        <v>7.3</v>
      </c>
      <c r="AA151">
        <v>7.3</v>
      </c>
      <c r="AB151">
        <v>7.3</v>
      </c>
      <c r="AC151">
        <v>7.3</v>
      </c>
      <c r="AD151">
        <v>7.3</v>
      </c>
      <c r="AE151">
        <v>7.3</v>
      </c>
      <c r="AF151">
        <v>7.3</v>
      </c>
      <c r="AG151">
        <v>7.3</v>
      </c>
      <c r="AH151">
        <v>7.3</v>
      </c>
      <c r="AI151">
        <v>7.3</v>
      </c>
      <c r="AJ151">
        <v>7.3</v>
      </c>
      <c r="AK151">
        <v>7.3</v>
      </c>
      <c r="AL151">
        <v>7.3</v>
      </c>
      <c r="AM151">
        <v>7.1</v>
      </c>
      <c r="AN151">
        <v>7.1</v>
      </c>
      <c r="AO151">
        <v>7</v>
      </c>
      <c r="AP151">
        <v>6.9</v>
      </c>
      <c r="AQ151">
        <v>6.9</v>
      </c>
      <c r="AR151">
        <v>6.9</v>
      </c>
      <c r="AS151">
        <v>6.9</v>
      </c>
      <c r="AT151">
        <v>6.9</v>
      </c>
      <c r="AU151">
        <v>6.7</v>
      </c>
      <c r="AV151">
        <v>6.5</v>
      </c>
      <c r="AW151">
        <v>6.4</v>
      </c>
      <c r="AX151">
        <v>6.4</v>
      </c>
      <c r="AY151">
        <v>6.4</v>
      </c>
      <c r="AZ151">
        <v>6.2</v>
      </c>
      <c r="BA151">
        <v>7.3</v>
      </c>
      <c r="BB151">
        <v>7.3</v>
      </c>
      <c r="BC151">
        <v>7.3</v>
      </c>
      <c r="BD151">
        <v>7.3</v>
      </c>
      <c r="BE151">
        <v>7.3</v>
      </c>
      <c r="BF151">
        <v>7.3</v>
      </c>
      <c r="BG151">
        <v>7.3</v>
      </c>
      <c r="BH151">
        <v>7.3</v>
      </c>
      <c r="BI151">
        <v>7.3</v>
      </c>
      <c r="BJ151">
        <v>7.3</v>
      </c>
      <c r="BK151">
        <v>5.8</v>
      </c>
    </row>
    <row r="152" spans="1:63">
      <c r="A152" t="s">
        <v>65</v>
      </c>
      <c r="B152" t="s">
        <v>17</v>
      </c>
      <c r="C152">
        <v>287.5</v>
      </c>
      <c r="D152">
        <v>308.3</v>
      </c>
      <c r="E152">
        <v>325.1</v>
      </c>
      <c r="F152">
        <v>344</v>
      </c>
      <c r="G152">
        <v>368.9</v>
      </c>
      <c r="H152">
        <v>385.7</v>
      </c>
      <c r="I152">
        <v>403.9</v>
      </c>
      <c r="J152">
        <v>404.5</v>
      </c>
      <c r="K152">
        <v>420.7</v>
      </c>
      <c r="L152">
        <v>433.5</v>
      </c>
      <c r="M152">
        <v>472.1</v>
      </c>
      <c r="N152">
        <v>522.6</v>
      </c>
      <c r="O152">
        <v>531.6</v>
      </c>
      <c r="P152">
        <v>534.2</v>
      </c>
      <c r="Q152">
        <v>534.4</v>
      </c>
      <c r="R152">
        <v>546.2</v>
      </c>
      <c r="S152">
        <v>557.3</v>
      </c>
      <c r="T152">
        <v>565.8</v>
      </c>
      <c r="U152">
        <v>585.3</v>
      </c>
      <c r="V152">
        <v>564.8</v>
      </c>
      <c r="W152">
        <v>570.7</v>
      </c>
      <c r="X152">
        <v>605.7</v>
      </c>
      <c r="Y152">
        <v>610.1</v>
      </c>
      <c r="Z152">
        <v>616.6</v>
      </c>
      <c r="AA152">
        <v>638.1</v>
      </c>
      <c r="AB152">
        <v>660.7</v>
      </c>
      <c r="AC152">
        <v>678.8</v>
      </c>
      <c r="AD152">
        <v>697.1</v>
      </c>
      <c r="AE152">
        <v>716.3</v>
      </c>
      <c r="AF152">
        <v>736.2</v>
      </c>
      <c r="AG152">
        <v>753.7</v>
      </c>
      <c r="AH152">
        <v>771.9</v>
      </c>
      <c r="AI152">
        <v>790.1</v>
      </c>
      <c r="AJ152">
        <v>808.7</v>
      </c>
      <c r="AK152">
        <v>827.5</v>
      </c>
      <c r="AL152">
        <v>843.7</v>
      </c>
      <c r="AM152">
        <v>859.5</v>
      </c>
      <c r="AN152">
        <v>875.8</v>
      </c>
      <c r="AO152">
        <v>890.7</v>
      </c>
      <c r="AP152">
        <v>905.6</v>
      </c>
      <c r="AQ152">
        <v>917.2</v>
      </c>
      <c r="AR152">
        <v>927.9</v>
      </c>
      <c r="AS152">
        <v>938</v>
      </c>
      <c r="AT152">
        <v>947.3</v>
      </c>
      <c r="AU152">
        <v>955.7</v>
      </c>
      <c r="AV152">
        <v>963.2</v>
      </c>
      <c r="AW152">
        <v>969.8</v>
      </c>
      <c r="AX152">
        <v>975.5</v>
      </c>
      <c r="AY152">
        <v>980.4</v>
      </c>
      <c r="AZ152">
        <v>984.2</v>
      </c>
      <c r="BA152">
        <v>987.6</v>
      </c>
      <c r="BB152">
        <v>989.2</v>
      </c>
      <c r="BC152">
        <v>990.1</v>
      </c>
      <c r="BD152">
        <v>990</v>
      </c>
      <c r="BE152">
        <v>989.7</v>
      </c>
      <c r="BF152">
        <v>988.6</v>
      </c>
      <c r="BG152">
        <v>987</v>
      </c>
      <c r="BH152">
        <v>984.8</v>
      </c>
      <c r="BI152">
        <v>982.2</v>
      </c>
      <c r="BJ152">
        <v>979.1</v>
      </c>
      <c r="BK152">
        <v>975.9</v>
      </c>
    </row>
    <row r="173" spans="1:63" s="1" customFormat="1">
      <c r="A173" s="3" t="s">
        <v>4</v>
      </c>
      <c r="B173" s="3" t="s">
        <v>5</v>
      </c>
      <c r="C173" s="3">
        <v>2000</v>
      </c>
      <c r="D173" s="3">
        <v>2001</v>
      </c>
      <c r="E173" s="3">
        <v>2002</v>
      </c>
      <c r="F173" s="3">
        <v>2003</v>
      </c>
      <c r="G173" s="3">
        <v>2004</v>
      </c>
      <c r="H173" s="3">
        <v>2005</v>
      </c>
      <c r="I173" s="3">
        <v>2006</v>
      </c>
      <c r="J173" s="3">
        <v>2007</v>
      </c>
      <c r="K173" s="3">
        <v>2008</v>
      </c>
      <c r="L173" s="3">
        <v>2009</v>
      </c>
      <c r="M173" s="3">
        <v>2010</v>
      </c>
      <c r="N173" s="3">
        <v>2011</v>
      </c>
      <c r="O173" s="3">
        <v>2012</v>
      </c>
      <c r="P173" s="3">
        <v>2013</v>
      </c>
      <c r="Q173" s="3">
        <v>2014</v>
      </c>
      <c r="R173" s="3">
        <v>2015</v>
      </c>
      <c r="S173" s="3">
        <v>2016</v>
      </c>
      <c r="T173" s="3">
        <v>2017</v>
      </c>
      <c r="U173" s="3">
        <v>2018</v>
      </c>
      <c r="V173" s="3">
        <v>2019</v>
      </c>
      <c r="W173" s="3">
        <v>2020</v>
      </c>
      <c r="X173" s="3">
        <v>2021</v>
      </c>
      <c r="Y173" s="3">
        <v>2022</v>
      </c>
      <c r="Z173" s="3">
        <v>2023</v>
      </c>
      <c r="AA173" s="3">
        <v>2024</v>
      </c>
      <c r="AB173" s="3">
        <v>2025</v>
      </c>
      <c r="AC173" s="3">
        <v>2026</v>
      </c>
      <c r="AD173" s="3">
        <v>2027</v>
      </c>
      <c r="AE173" s="3">
        <v>2028</v>
      </c>
      <c r="AF173" s="3">
        <v>2029</v>
      </c>
      <c r="AG173" s="3">
        <v>2030</v>
      </c>
      <c r="AH173" s="3">
        <v>2031</v>
      </c>
      <c r="AI173" s="3">
        <v>2032</v>
      </c>
      <c r="AJ173" s="3">
        <v>2033</v>
      </c>
      <c r="AK173" s="3">
        <v>2034</v>
      </c>
      <c r="AL173" s="3">
        <v>2035</v>
      </c>
      <c r="AM173" s="3">
        <v>2036</v>
      </c>
      <c r="AN173" s="3">
        <v>2037</v>
      </c>
      <c r="AO173" s="3">
        <v>2038</v>
      </c>
      <c r="AP173" s="3">
        <v>2039</v>
      </c>
      <c r="AQ173" s="3">
        <v>2040</v>
      </c>
      <c r="AR173" s="3">
        <v>2041</v>
      </c>
      <c r="AS173" s="3">
        <v>2042</v>
      </c>
      <c r="AT173" s="3">
        <v>2043</v>
      </c>
      <c r="AU173" s="3">
        <v>2044</v>
      </c>
      <c r="AV173" s="3">
        <v>2045</v>
      </c>
      <c r="AW173" s="3">
        <v>2046</v>
      </c>
      <c r="AX173" s="3">
        <v>2047</v>
      </c>
      <c r="AY173" s="3">
        <v>2048</v>
      </c>
      <c r="AZ173" s="3">
        <v>2049</v>
      </c>
      <c r="BA173" s="3">
        <v>2050</v>
      </c>
      <c r="BB173" s="3">
        <v>2051</v>
      </c>
      <c r="BC173" s="3">
        <v>2052</v>
      </c>
      <c r="BD173" s="3">
        <v>2053</v>
      </c>
      <c r="BE173" s="3">
        <v>2054</v>
      </c>
      <c r="BF173" s="3">
        <v>2055</v>
      </c>
      <c r="BG173" s="3">
        <v>2056</v>
      </c>
      <c r="BH173" s="3">
        <v>2057</v>
      </c>
      <c r="BI173" s="3">
        <v>2058</v>
      </c>
      <c r="BJ173" s="3">
        <v>2059</v>
      </c>
      <c r="BK173" s="3">
        <v>2060</v>
      </c>
    </row>
    <row r="174" spans="1:63">
      <c r="A174" t="s">
        <v>70</v>
      </c>
      <c r="B174" t="s">
        <v>7</v>
      </c>
      <c r="C174">
        <v>1112.1</v>
      </c>
      <c r="D174">
        <v>1205.7</v>
      </c>
      <c r="E174">
        <v>1311.8</v>
      </c>
      <c r="F174">
        <v>1350</v>
      </c>
      <c r="G174">
        <v>1488.9</v>
      </c>
      <c r="H174">
        <v>1517.6</v>
      </c>
      <c r="I174">
        <v>1577.3</v>
      </c>
      <c r="J174">
        <v>1648.6</v>
      </c>
      <c r="K174">
        <v>1864</v>
      </c>
      <c r="L174">
        <v>2061.8</v>
      </c>
      <c r="M174">
        <v>2238.4</v>
      </c>
      <c r="N174">
        <v>2416.3</v>
      </c>
      <c r="O174">
        <v>2360.5</v>
      </c>
      <c r="P174">
        <v>2350.5</v>
      </c>
      <c r="Q174">
        <v>2350.9</v>
      </c>
      <c r="R174">
        <v>2385.4</v>
      </c>
      <c r="S174">
        <v>2344.1</v>
      </c>
      <c r="T174">
        <v>2537.7</v>
      </c>
      <c r="U174">
        <v>2594.6</v>
      </c>
      <c r="V174">
        <v>2435.7</v>
      </c>
      <c r="W174">
        <v>2085.3</v>
      </c>
      <c r="X174">
        <v>2057.4</v>
      </c>
      <c r="Y174">
        <v>1931.2</v>
      </c>
      <c r="Z174">
        <v>2374.5</v>
      </c>
      <c r="AA174">
        <v>2202.5</v>
      </c>
      <c r="AB174">
        <v>2115.5</v>
      </c>
      <c r="AC174">
        <v>2119.1</v>
      </c>
      <c r="AD174">
        <v>2104.5</v>
      </c>
      <c r="AE174">
        <v>2002.8</v>
      </c>
      <c r="AF174">
        <v>1903.6</v>
      </c>
      <c r="AG174">
        <v>1856.9</v>
      </c>
      <c r="AH174">
        <v>1729.1</v>
      </c>
      <c r="AI174">
        <v>1566.8</v>
      </c>
      <c r="AJ174">
        <v>1442.7</v>
      </c>
      <c r="AK174">
        <v>1245.3</v>
      </c>
      <c r="AL174">
        <v>1023.5</v>
      </c>
      <c r="AM174">
        <v>840.1</v>
      </c>
      <c r="AN174">
        <v>617.4</v>
      </c>
      <c r="AO174">
        <v>425.3</v>
      </c>
      <c r="AP174">
        <v>284.4</v>
      </c>
      <c r="AQ174">
        <v>210.6</v>
      </c>
      <c r="AR174">
        <v>176.2</v>
      </c>
      <c r="AS174">
        <v>148.7</v>
      </c>
      <c r="AT174">
        <v>124.5</v>
      </c>
      <c r="AU174">
        <v>95.40000000000001</v>
      </c>
      <c r="AV174">
        <v>73.90000000000001</v>
      </c>
      <c r="AW174">
        <v>93.90000000000001</v>
      </c>
      <c r="AX174">
        <v>79.09999999999999</v>
      </c>
      <c r="AY174">
        <v>64.59999999999999</v>
      </c>
      <c r="AZ174">
        <v>44.7</v>
      </c>
      <c r="BA174">
        <v>29.4</v>
      </c>
      <c r="BB174">
        <v>27.6</v>
      </c>
      <c r="BC174">
        <v>27.6</v>
      </c>
      <c r="BD174">
        <v>13.4</v>
      </c>
      <c r="BE174">
        <v>4.1</v>
      </c>
      <c r="BF174">
        <v>3.4</v>
      </c>
      <c r="BG174">
        <v>2.4</v>
      </c>
      <c r="BH174">
        <v>1</v>
      </c>
      <c r="BI174">
        <v>1</v>
      </c>
      <c r="BJ174">
        <v>1</v>
      </c>
      <c r="BK174">
        <v>1</v>
      </c>
    </row>
    <row r="175" spans="1:63">
      <c r="A175" t="s">
        <v>70</v>
      </c>
      <c r="B175" t="s">
        <v>8</v>
      </c>
      <c r="C175">
        <v>336.8</v>
      </c>
      <c r="D175">
        <v>343.2</v>
      </c>
      <c r="E175">
        <v>253.1</v>
      </c>
      <c r="F175">
        <v>255.5</v>
      </c>
      <c r="G175">
        <v>307</v>
      </c>
      <c r="H175">
        <v>299.7</v>
      </c>
      <c r="I175">
        <v>281.7</v>
      </c>
      <c r="J175">
        <v>294.5</v>
      </c>
      <c r="K175">
        <v>181.4</v>
      </c>
      <c r="L175">
        <v>210.7</v>
      </c>
      <c r="M175">
        <v>212.6</v>
      </c>
      <c r="N175">
        <v>185.7</v>
      </c>
      <c r="O175">
        <v>243.7</v>
      </c>
      <c r="P175">
        <v>221.8</v>
      </c>
      <c r="Q175">
        <v>153.9</v>
      </c>
      <c r="R175">
        <v>177.5</v>
      </c>
      <c r="S175">
        <v>194.8</v>
      </c>
      <c r="T175">
        <v>127</v>
      </c>
      <c r="U175">
        <v>135</v>
      </c>
      <c r="V175">
        <v>103.8</v>
      </c>
      <c r="W175">
        <v>80.40000000000001</v>
      </c>
      <c r="X175">
        <v>90.8</v>
      </c>
      <c r="Y175">
        <v>113.8</v>
      </c>
      <c r="Z175">
        <v>51</v>
      </c>
      <c r="AA175">
        <v>51.9</v>
      </c>
      <c r="AB175">
        <v>52.5</v>
      </c>
      <c r="AC175">
        <v>52.9</v>
      </c>
      <c r="AD175">
        <v>53.3</v>
      </c>
      <c r="AE175">
        <v>53.5</v>
      </c>
      <c r="AF175">
        <v>53.6</v>
      </c>
      <c r="AG175">
        <v>53.7</v>
      </c>
      <c r="AH175">
        <v>53.9</v>
      </c>
      <c r="AI175">
        <v>54</v>
      </c>
      <c r="AJ175">
        <v>54.1</v>
      </c>
      <c r="AK175">
        <v>54.3</v>
      </c>
      <c r="AL175">
        <v>54.4</v>
      </c>
      <c r="AM175">
        <v>54.6</v>
      </c>
      <c r="AN175">
        <v>54.6</v>
      </c>
      <c r="AO175">
        <v>54.6</v>
      </c>
      <c r="AP175">
        <v>54.7</v>
      </c>
      <c r="AQ175">
        <v>54.7</v>
      </c>
      <c r="AR175">
        <v>54.7</v>
      </c>
      <c r="AS175">
        <v>54.8</v>
      </c>
      <c r="AT175">
        <v>54.8</v>
      </c>
      <c r="AU175">
        <v>54.1</v>
      </c>
      <c r="AV175">
        <v>53.4</v>
      </c>
      <c r="AW175">
        <v>40.2</v>
      </c>
      <c r="AX175">
        <v>38.3</v>
      </c>
      <c r="AY175">
        <v>41</v>
      </c>
      <c r="AZ175">
        <v>42</v>
      </c>
      <c r="BA175">
        <v>45.9</v>
      </c>
      <c r="BB175">
        <v>47.3</v>
      </c>
      <c r="BC175">
        <v>54.3</v>
      </c>
      <c r="BD175">
        <v>50.2</v>
      </c>
      <c r="BE175">
        <v>47.8</v>
      </c>
      <c r="BF175">
        <v>45.2</v>
      </c>
      <c r="BG175">
        <v>43.2</v>
      </c>
      <c r="BH175">
        <v>42.6</v>
      </c>
      <c r="BI175">
        <v>41.8</v>
      </c>
      <c r="BJ175">
        <v>40.7</v>
      </c>
      <c r="BK175">
        <v>40.1</v>
      </c>
    </row>
    <row r="176" spans="1:63">
      <c r="A176" t="s">
        <v>70</v>
      </c>
      <c r="B176" t="s">
        <v>9</v>
      </c>
      <c r="C176">
        <v>241.2</v>
      </c>
      <c r="D176">
        <v>268.2</v>
      </c>
      <c r="E176">
        <v>328.4</v>
      </c>
      <c r="F176">
        <v>330.2</v>
      </c>
      <c r="G176">
        <v>441.8</v>
      </c>
      <c r="H176">
        <v>463.1</v>
      </c>
      <c r="I176">
        <v>557.4</v>
      </c>
      <c r="J176">
        <v>608.2</v>
      </c>
      <c r="K176">
        <v>605.1</v>
      </c>
      <c r="L176">
        <v>527.1</v>
      </c>
      <c r="M176">
        <v>763.9</v>
      </c>
      <c r="N176">
        <v>846.3</v>
      </c>
      <c r="O176">
        <v>947.9</v>
      </c>
      <c r="P176">
        <v>1041.3</v>
      </c>
      <c r="Q176">
        <v>929.7</v>
      </c>
      <c r="R176">
        <v>832.3</v>
      </c>
      <c r="S176">
        <v>880</v>
      </c>
      <c r="T176">
        <v>890.5</v>
      </c>
      <c r="U176">
        <v>1092.5</v>
      </c>
      <c r="V176">
        <v>1035.4</v>
      </c>
      <c r="W176">
        <v>1071.5</v>
      </c>
      <c r="X176">
        <v>1235.3</v>
      </c>
      <c r="Y176">
        <v>1187.9</v>
      </c>
      <c r="Z176">
        <v>1251.1</v>
      </c>
      <c r="AA176">
        <v>1323.4</v>
      </c>
      <c r="AB176">
        <v>1407.4</v>
      </c>
      <c r="AC176">
        <v>1446</v>
      </c>
      <c r="AD176">
        <v>1479.5</v>
      </c>
      <c r="AE176">
        <v>1471.1</v>
      </c>
      <c r="AF176">
        <v>1461.3</v>
      </c>
      <c r="AG176">
        <v>1476.4</v>
      </c>
      <c r="AH176">
        <v>1494.2</v>
      </c>
      <c r="AI176">
        <v>1558.9</v>
      </c>
      <c r="AJ176">
        <v>1593.9</v>
      </c>
      <c r="AK176">
        <v>1622.6</v>
      </c>
      <c r="AL176">
        <v>1645.7</v>
      </c>
      <c r="AM176">
        <v>1704.8</v>
      </c>
      <c r="AN176">
        <v>1763.1</v>
      </c>
      <c r="AO176">
        <v>1764.9</v>
      </c>
      <c r="AP176">
        <v>1805.8</v>
      </c>
      <c r="AQ176">
        <v>1842.7</v>
      </c>
      <c r="AR176">
        <v>1845</v>
      </c>
      <c r="AS176">
        <v>1842.2</v>
      </c>
      <c r="AT176">
        <v>1834.1</v>
      </c>
      <c r="AU176">
        <v>1823.7</v>
      </c>
      <c r="AV176">
        <v>1806</v>
      </c>
      <c r="AW176">
        <v>1781.4</v>
      </c>
      <c r="AX176">
        <v>1755.7</v>
      </c>
      <c r="AY176">
        <v>1721.8</v>
      </c>
      <c r="AZ176">
        <v>1682.5</v>
      </c>
      <c r="BA176">
        <v>1684</v>
      </c>
      <c r="BB176">
        <v>1641.1</v>
      </c>
      <c r="BC176">
        <v>1587.3</v>
      </c>
      <c r="BD176">
        <v>1548.3</v>
      </c>
      <c r="BE176">
        <v>1496.6</v>
      </c>
      <c r="BF176">
        <v>1431.5</v>
      </c>
      <c r="BG176">
        <v>1379.3</v>
      </c>
      <c r="BH176">
        <v>1325.7</v>
      </c>
      <c r="BI176">
        <v>1266.3</v>
      </c>
      <c r="BJ176">
        <v>1199.6</v>
      </c>
      <c r="BK176">
        <v>1146.9</v>
      </c>
    </row>
    <row r="177" spans="1:63">
      <c r="A177" t="s">
        <v>70</v>
      </c>
      <c r="B177" t="s">
        <v>66</v>
      </c>
      <c r="C177">
        <v>1188.7</v>
      </c>
      <c r="D177">
        <v>1223.3</v>
      </c>
      <c r="E177">
        <v>1299.3</v>
      </c>
      <c r="F177">
        <v>1414.6</v>
      </c>
      <c r="G177">
        <v>1426</v>
      </c>
      <c r="H177">
        <v>1601.2</v>
      </c>
      <c r="I177">
        <v>1622.7</v>
      </c>
      <c r="J177">
        <v>1559.3</v>
      </c>
      <c r="K177">
        <v>1646.8</v>
      </c>
      <c r="L177">
        <v>1612</v>
      </c>
      <c r="M177">
        <v>1621</v>
      </c>
      <c r="N177">
        <v>1687.9</v>
      </c>
      <c r="O177">
        <v>1639.9</v>
      </c>
      <c r="P177">
        <v>1514</v>
      </c>
      <c r="Q177">
        <v>1706.3</v>
      </c>
      <c r="R177">
        <v>1797.4</v>
      </c>
      <c r="S177">
        <v>1767.2</v>
      </c>
      <c r="T177">
        <v>1619.2</v>
      </c>
      <c r="U177">
        <v>1456.4</v>
      </c>
      <c r="V177">
        <v>1591.7</v>
      </c>
      <c r="W177">
        <v>1747.5</v>
      </c>
      <c r="X177">
        <v>1723.8</v>
      </c>
      <c r="Y177">
        <v>1920.6</v>
      </c>
      <c r="Z177">
        <v>1884.5</v>
      </c>
      <c r="AA177">
        <v>2017.3</v>
      </c>
      <c r="AB177">
        <v>2067.4</v>
      </c>
      <c r="AC177">
        <v>2040.8</v>
      </c>
      <c r="AD177">
        <v>2045.9</v>
      </c>
      <c r="AE177">
        <v>2165.9</v>
      </c>
      <c r="AF177">
        <v>2292.8</v>
      </c>
      <c r="AG177">
        <v>2293.4</v>
      </c>
      <c r="AH177">
        <v>2301.1</v>
      </c>
      <c r="AI177">
        <v>2267.1</v>
      </c>
      <c r="AJ177">
        <v>2244.5</v>
      </c>
      <c r="AK177">
        <v>2331</v>
      </c>
      <c r="AL177">
        <v>2438.2</v>
      </c>
      <c r="AM177">
        <v>2424.2</v>
      </c>
      <c r="AN177">
        <v>2472.3</v>
      </c>
      <c r="AO177">
        <v>2588.2</v>
      </c>
      <c r="AP177">
        <v>2710.6</v>
      </c>
      <c r="AQ177">
        <v>2705.6</v>
      </c>
      <c r="AR177">
        <v>2708.3</v>
      </c>
      <c r="AS177">
        <v>2701.8</v>
      </c>
      <c r="AT177">
        <v>2696.9</v>
      </c>
      <c r="AU177">
        <v>2699.9</v>
      </c>
      <c r="AV177">
        <v>2698.8</v>
      </c>
      <c r="AW177">
        <v>2696.6</v>
      </c>
      <c r="AX177">
        <v>2696.4</v>
      </c>
      <c r="AY177">
        <v>2687.2</v>
      </c>
      <c r="AZ177">
        <v>2688.6</v>
      </c>
      <c r="BA177">
        <v>2592.7</v>
      </c>
      <c r="BB177">
        <v>2599</v>
      </c>
      <c r="BC177">
        <v>2607.2</v>
      </c>
      <c r="BD177">
        <v>2616.9</v>
      </c>
      <c r="BE177">
        <v>2634.5</v>
      </c>
      <c r="BF177">
        <v>2649.8</v>
      </c>
      <c r="BG177">
        <v>2638.1</v>
      </c>
      <c r="BH177">
        <v>2622.6</v>
      </c>
      <c r="BI177">
        <v>2611.1</v>
      </c>
      <c r="BJ177">
        <v>2608.2</v>
      </c>
      <c r="BK177">
        <v>2595.6</v>
      </c>
    </row>
    <row r="178" spans="1:63">
      <c r="A178" t="s">
        <v>70</v>
      </c>
      <c r="B178" t="s">
        <v>67</v>
      </c>
      <c r="C178">
        <v>14.4</v>
      </c>
      <c r="D178">
        <v>14.9</v>
      </c>
      <c r="E178">
        <v>11.6</v>
      </c>
      <c r="F178">
        <v>17.6</v>
      </c>
      <c r="G178">
        <v>15.6</v>
      </c>
      <c r="H178">
        <v>13.2</v>
      </c>
      <c r="I178">
        <v>12.5</v>
      </c>
      <c r="J178">
        <v>13.1</v>
      </c>
      <c r="K178">
        <v>11.1</v>
      </c>
      <c r="L178">
        <v>10.1</v>
      </c>
      <c r="M178">
        <v>13.3</v>
      </c>
      <c r="N178">
        <v>16.6</v>
      </c>
      <c r="O178">
        <v>14.3</v>
      </c>
      <c r="P178">
        <v>17.2</v>
      </c>
      <c r="Q178">
        <v>11.7</v>
      </c>
      <c r="R178">
        <v>9.5</v>
      </c>
      <c r="S178">
        <v>12</v>
      </c>
      <c r="T178">
        <v>11.9</v>
      </c>
      <c r="U178">
        <v>13.8</v>
      </c>
      <c r="V178">
        <v>11.8</v>
      </c>
      <c r="W178">
        <v>15.6</v>
      </c>
      <c r="X178">
        <v>12.6</v>
      </c>
      <c r="Y178">
        <v>14.3</v>
      </c>
      <c r="Z178">
        <v>11.6</v>
      </c>
      <c r="AA178">
        <v>11.6</v>
      </c>
      <c r="AB178">
        <v>11.6</v>
      </c>
      <c r="AC178">
        <v>11.6</v>
      </c>
      <c r="AD178">
        <v>11.6</v>
      </c>
      <c r="AE178">
        <v>11.6</v>
      </c>
      <c r="AF178">
        <v>11.6</v>
      </c>
      <c r="AG178">
        <v>11.6</v>
      </c>
      <c r="AH178">
        <v>11.6</v>
      </c>
      <c r="AI178">
        <v>11.6</v>
      </c>
      <c r="AJ178">
        <v>11.6</v>
      </c>
      <c r="AK178">
        <v>11.6</v>
      </c>
      <c r="AL178">
        <v>11.6</v>
      </c>
      <c r="AM178">
        <v>11.6</v>
      </c>
      <c r="AN178">
        <v>11.6</v>
      </c>
      <c r="AO178">
        <v>11.6</v>
      </c>
      <c r="AP178">
        <v>11.6</v>
      </c>
      <c r="AQ178">
        <v>11.6</v>
      </c>
      <c r="AR178">
        <v>11.6</v>
      </c>
      <c r="AS178">
        <v>11.6</v>
      </c>
      <c r="AT178">
        <v>11.6</v>
      </c>
      <c r="AU178">
        <v>11.6</v>
      </c>
      <c r="AV178">
        <v>11.6</v>
      </c>
      <c r="AW178">
        <v>11.6</v>
      </c>
      <c r="AX178">
        <v>11.6</v>
      </c>
      <c r="AY178">
        <v>11.6</v>
      </c>
      <c r="AZ178">
        <v>11.6</v>
      </c>
      <c r="BA178">
        <v>11.6</v>
      </c>
      <c r="BB178">
        <v>11.6</v>
      </c>
      <c r="BC178">
        <v>11.6</v>
      </c>
      <c r="BD178">
        <v>11.6</v>
      </c>
      <c r="BE178">
        <v>11.6</v>
      </c>
      <c r="BF178">
        <v>11.6</v>
      </c>
      <c r="BG178">
        <v>11.6</v>
      </c>
      <c r="BH178">
        <v>11.4</v>
      </c>
      <c r="BI178">
        <v>11.3</v>
      </c>
      <c r="BJ178">
        <v>11.3</v>
      </c>
      <c r="BK178">
        <v>11.3</v>
      </c>
    </row>
    <row r="179" spans="1:63">
      <c r="A179" t="s">
        <v>70</v>
      </c>
      <c r="B179" t="s">
        <v>68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0.1</v>
      </c>
      <c r="I179">
        <v>0.1</v>
      </c>
      <c r="J179">
        <v>0.3</v>
      </c>
      <c r="K179">
        <v>1</v>
      </c>
      <c r="L179">
        <v>2</v>
      </c>
      <c r="M179">
        <v>2.8</v>
      </c>
      <c r="N179">
        <v>3.3</v>
      </c>
      <c r="O179">
        <v>4</v>
      </c>
      <c r="P179">
        <v>5.8</v>
      </c>
      <c r="Q179">
        <v>9.199999999999999</v>
      </c>
      <c r="R179">
        <v>14.3</v>
      </c>
      <c r="S179">
        <v>18.4</v>
      </c>
      <c r="T179">
        <v>25.4</v>
      </c>
      <c r="U179">
        <v>33.1</v>
      </c>
      <c r="V179">
        <v>46.8</v>
      </c>
      <c r="W179">
        <v>64.7</v>
      </c>
      <c r="X179">
        <v>84.2</v>
      </c>
      <c r="Y179">
        <v>104.1</v>
      </c>
      <c r="Z179">
        <v>96</v>
      </c>
      <c r="AA179">
        <v>128.5</v>
      </c>
      <c r="AB179">
        <v>157</v>
      </c>
      <c r="AC179">
        <v>185.5</v>
      </c>
      <c r="AD179">
        <v>214</v>
      </c>
      <c r="AE179">
        <v>242.5</v>
      </c>
      <c r="AF179">
        <v>271.1</v>
      </c>
      <c r="AG179">
        <v>299.6</v>
      </c>
      <c r="AH179">
        <v>346.4</v>
      </c>
      <c r="AI179">
        <v>393.2</v>
      </c>
      <c r="AJ179">
        <v>440</v>
      </c>
      <c r="AK179">
        <v>486.8</v>
      </c>
      <c r="AL179">
        <v>533.6</v>
      </c>
      <c r="AM179">
        <v>580.4</v>
      </c>
      <c r="AN179">
        <v>627.2</v>
      </c>
      <c r="AO179">
        <v>674</v>
      </c>
      <c r="AP179">
        <v>696.5</v>
      </c>
      <c r="AQ179">
        <v>719</v>
      </c>
      <c r="AR179">
        <v>741.4</v>
      </c>
      <c r="AS179">
        <v>763.9</v>
      </c>
      <c r="AT179">
        <v>786.4</v>
      </c>
      <c r="AU179">
        <v>808.9</v>
      </c>
      <c r="AV179">
        <v>831.3</v>
      </c>
      <c r="AW179">
        <v>853.8</v>
      </c>
      <c r="AX179">
        <v>876.3</v>
      </c>
      <c r="AY179">
        <v>898.7</v>
      </c>
      <c r="AZ179">
        <v>921.2</v>
      </c>
      <c r="BA179">
        <v>943.7</v>
      </c>
      <c r="BB179">
        <v>951.2</v>
      </c>
      <c r="BC179">
        <v>958.6</v>
      </c>
      <c r="BD179">
        <v>966.1</v>
      </c>
      <c r="BE179">
        <v>973.6</v>
      </c>
      <c r="BF179">
        <v>981.1</v>
      </c>
      <c r="BG179">
        <v>988.6</v>
      </c>
      <c r="BH179">
        <v>996.1</v>
      </c>
      <c r="BI179">
        <v>1002.8</v>
      </c>
      <c r="BJ179">
        <v>1009.3</v>
      </c>
      <c r="BK179">
        <v>1015.8</v>
      </c>
    </row>
    <row r="180" spans="1:63">
      <c r="A180" t="s">
        <v>70</v>
      </c>
      <c r="B180" t="s">
        <v>69</v>
      </c>
      <c r="C180">
        <v>0.1</v>
      </c>
      <c r="D180">
        <v>0</v>
      </c>
      <c r="E180">
        <v>0.1</v>
      </c>
      <c r="F180">
        <v>0.1</v>
      </c>
      <c r="G180">
        <v>0.2</v>
      </c>
      <c r="H180">
        <v>0.5</v>
      </c>
      <c r="I180">
        <v>0.9</v>
      </c>
      <c r="J180">
        <v>1.4</v>
      </c>
      <c r="K180">
        <v>1.7</v>
      </c>
      <c r="L180">
        <v>2.5</v>
      </c>
      <c r="M180">
        <v>2.9</v>
      </c>
      <c r="N180">
        <v>3.1</v>
      </c>
      <c r="O180">
        <v>3.3</v>
      </c>
      <c r="P180">
        <v>4.1</v>
      </c>
      <c r="Q180">
        <v>4.1</v>
      </c>
      <c r="R180">
        <v>4.8</v>
      </c>
      <c r="S180">
        <v>6.1</v>
      </c>
      <c r="T180">
        <v>7.8</v>
      </c>
      <c r="U180">
        <v>8.9</v>
      </c>
      <c r="V180">
        <v>9.699999999999999</v>
      </c>
      <c r="W180">
        <v>11.3</v>
      </c>
      <c r="X180">
        <v>11.5</v>
      </c>
      <c r="Y180">
        <v>12.1</v>
      </c>
      <c r="Z180">
        <v>12.2</v>
      </c>
      <c r="AA180">
        <v>39.2</v>
      </c>
      <c r="AB180">
        <v>63.5</v>
      </c>
      <c r="AC180">
        <v>87.90000000000001</v>
      </c>
      <c r="AD180">
        <v>112.2</v>
      </c>
      <c r="AE180">
        <v>136.5</v>
      </c>
      <c r="AF180">
        <v>160.9</v>
      </c>
      <c r="AG180">
        <v>185.2</v>
      </c>
      <c r="AH180">
        <v>212.8</v>
      </c>
      <c r="AI180">
        <v>240.4</v>
      </c>
      <c r="AJ180">
        <v>268</v>
      </c>
      <c r="AK180">
        <v>295.5</v>
      </c>
      <c r="AL180">
        <v>323.1</v>
      </c>
      <c r="AM180">
        <v>350.7</v>
      </c>
      <c r="AN180">
        <v>378.2</v>
      </c>
      <c r="AO180">
        <v>405.8</v>
      </c>
      <c r="AP180">
        <v>412.7</v>
      </c>
      <c r="AQ180">
        <v>419.6</v>
      </c>
      <c r="AR180">
        <v>426.5</v>
      </c>
      <c r="AS180">
        <v>433.4</v>
      </c>
      <c r="AT180">
        <v>440.3</v>
      </c>
      <c r="AU180">
        <v>447.2</v>
      </c>
      <c r="AV180">
        <v>454</v>
      </c>
      <c r="AW180">
        <v>460.9</v>
      </c>
      <c r="AX180">
        <v>467.8</v>
      </c>
      <c r="AY180">
        <v>474.7</v>
      </c>
      <c r="AZ180">
        <v>481.6</v>
      </c>
      <c r="BA180">
        <v>488.5</v>
      </c>
      <c r="BB180">
        <v>495.4</v>
      </c>
      <c r="BC180">
        <v>502.3</v>
      </c>
      <c r="BD180">
        <v>509.2</v>
      </c>
      <c r="BE180">
        <v>516.1</v>
      </c>
      <c r="BF180">
        <v>522.9</v>
      </c>
      <c r="BG180">
        <v>529.8</v>
      </c>
      <c r="BH180">
        <v>536.7</v>
      </c>
      <c r="BI180">
        <v>543.6</v>
      </c>
      <c r="BJ180">
        <v>550.5</v>
      </c>
      <c r="BK180">
        <v>557.4</v>
      </c>
    </row>
    <row r="181" spans="1:63">
      <c r="A181" t="s">
        <v>70</v>
      </c>
      <c r="B181" t="s">
        <v>13</v>
      </c>
      <c r="C181">
        <v>0.4</v>
      </c>
      <c r="D181">
        <v>0.4</v>
      </c>
      <c r="E181">
        <v>0.4</v>
      </c>
      <c r="F181">
        <v>0.2</v>
      </c>
      <c r="G181">
        <v>0.2</v>
      </c>
      <c r="H181">
        <v>0.3</v>
      </c>
      <c r="I181">
        <v>0.3</v>
      </c>
      <c r="J181">
        <v>0.2</v>
      </c>
      <c r="K181">
        <v>0.9</v>
      </c>
      <c r="L181">
        <v>2.3</v>
      </c>
      <c r="M181">
        <v>4.6</v>
      </c>
      <c r="N181">
        <v>6.2</v>
      </c>
      <c r="O181">
        <v>7.9</v>
      </c>
      <c r="P181">
        <v>8.199999999999999</v>
      </c>
      <c r="Q181">
        <v>10.1</v>
      </c>
      <c r="R181">
        <v>11.2</v>
      </c>
      <c r="S181">
        <v>40.3</v>
      </c>
      <c r="T181">
        <v>42.5</v>
      </c>
      <c r="U181">
        <v>53.7</v>
      </c>
      <c r="V181">
        <v>56.3</v>
      </c>
      <c r="W181">
        <v>55.3</v>
      </c>
      <c r="X181">
        <v>53.7</v>
      </c>
      <c r="Y181">
        <v>63.1</v>
      </c>
      <c r="Z181">
        <v>54.6</v>
      </c>
      <c r="AA181">
        <v>54.7</v>
      </c>
      <c r="AB181">
        <v>54.8</v>
      </c>
      <c r="AC181">
        <v>54.8</v>
      </c>
      <c r="AD181">
        <v>54.9</v>
      </c>
      <c r="AE181">
        <v>54.9</v>
      </c>
      <c r="AF181">
        <v>54.9</v>
      </c>
      <c r="AG181">
        <v>54.9</v>
      </c>
      <c r="AH181">
        <v>54.9</v>
      </c>
      <c r="AI181">
        <v>55</v>
      </c>
      <c r="AJ181">
        <v>55</v>
      </c>
      <c r="AK181">
        <v>55</v>
      </c>
      <c r="AL181">
        <v>55</v>
      </c>
      <c r="AM181">
        <v>55</v>
      </c>
      <c r="AN181">
        <v>55</v>
      </c>
      <c r="AO181">
        <v>55</v>
      </c>
      <c r="AP181">
        <v>55</v>
      </c>
      <c r="AQ181">
        <v>55</v>
      </c>
      <c r="AR181">
        <v>55</v>
      </c>
      <c r="AS181">
        <v>55.1</v>
      </c>
      <c r="AT181">
        <v>55.1</v>
      </c>
      <c r="AU181">
        <v>55.1</v>
      </c>
      <c r="AV181">
        <v>55.1</v>
      </c>
      <c r="AW181">
        <v>55.1</v>
      </c>
      <c r="AX181">
        <v>55.1</v>
      </c>
      <c r="AY181">
        <v>55</v>
      </c>
      <c r="AZ181">
        <v>55</v>
      </c>
      <c r="BA181">
        <v>55</v>
      </c>
      <c r="BB181">
        <v>55</v>
      </c>
      <c r="BC181">
        <v>55</v>
      </c>
      <c r="BD181">
        <v>55</v>
      </c>
      <c r="BE181">
        <v>55</v>
      </c>
      <c r="BF181">
        <v>55</v>
      </c>
      <c r="BG181">
        <v>54.9</v>
      </c>
      <c r="BH181">
        <v>54.9</v>
      </c>
      <c r="BI181">
        <v>54.9</v>
      </c>
      <c r="BJ181">
        <v>54.9</v>
      </c>
      <c r="BK181">
        <v>54.9</v>
      </c>
    </row>
    <row r="182" spans="1:63">
      <c r="A182" t="s">
        <v>70</v>
      </c>
      <c r="B182" t="s">
        <v>14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17.4</v>
      </c>
      <c r="AF182">
        <v>35.8</v>
      </c>
      <c r="AG182">
        <v>55</v>
      </c>
      <c r="AH182">
        <v>81.5</v>
      </c>
      <c r="AI182">
        <v>114.6</v>
      </c>
      <c r="AJ182">
        <v>148.1</v>
      </c>
      <c r="AK182">
        <v>183.5</v>
      </c>
      <c r="AL182">
        <v>220.7</v>
      </c>
      <c r="AM182">
        <v>268.6</v>
      </c>
      <c r="AN182">
        <v>321.8</v>
      </c>
      <c r="AO182">
        <v>364.4</v>
      </c>
      <c r="AP182">
        <v>407.9</v>
      </c>
      <c r="AQ182">
        <v>453.2</v>
      </c>
      <c r="AR182">
        <v>488.5</v>
      </c>
      <c r="AS182">
        <v>523.1</v>
      </c>
      <c r="AT182">
        <v>556.4</v>
      </c>
      <c r="AU182">
        <v>589.3</v>
      </c>
      <c r="AV182">
        <v>619.2</v>
      </c>
      <c r="AW182">
        <v>646</v>
      </c>
      <c r="AX182">
        <v>671.2</v>
      </c>
      <c r="AY182">
        <v>691.4</v>
      </c>
      <c r="AZ182">
        <v>710.7</v>
      </c>
      <c r="BA182">
        <v>728.8</v>
      </c>
      <c r="BB182">
        <v>753.6</v>
      </c>
      <c r="BC182">
        <v>778.4</v>
      </c>
      <c r="BD182">
        <v>803.1</v>
      </c>
      <c r="BE182">
        <v>827.9</v>
      </c>
      <c r="BF182">
        <v>852.6</v>
      </c>
      <c r="BG182">
        <v>877.4</v>
      </c>
      <c r="BH182">
        <v>902.2</v>
      </c>
      <c r="BI182">
        <v>926.9</v>
      </c>
      <c r="BJ182">
        <v>951.7</v>
      </c>
      <c r="BK182">
        <v>976.4</v>
      </c>
    </row>
    <row r="183" spans="1:63">
      <c r="A183" t="s">
        <v>70</v>
      </c>
      <c r="B183" t="s">
        <v>74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27.8</v>
      </c>
      <c r="AF183">
        <v>54.3</v>
      </c>
      <c r="AG183">
        <v>79.90000000000001</v>
      </c>
      <c r="AH183">
        <v>109</v>
      </c>
      <c r="AI183">
        <v>130.6</v>
      </c>
      <c r="AJ183">
        <v>151.3</v>
      </c>
      <c r="AK183">
        <v>156</v>
      </c>
      <c r="AL183">
        <v>146.9</v>
      </c>
      <c r="AM183">
        <v>135.3</v>
      </c>
      <c r="AN183">
        <v>103.9</v>
      </c>
      <c r="AO183">
        <v>68.40000000000001</v>
      </c>
      <c r="AP183">
        <v>36.7</v>
      </c>
      <c r="AQ183">
        <v>22.1</v>
      </c>
      <c r="AR183">
        <v>19.6</v>
      </c>
      <c r="AS183">
        <v>20.8</v>
      </c>
      <c r="AT183">
        <v>20.3</v>
      </c>
      <c r="AU183">
        <v>16.4</v>
      </c>
      <c r="AV183">
        <v>15.7</v>
      </c>
      <c r="AW183">
        <v>17.3</v>
      </c>
      <c r="AX183">
        <v>15.4</v>
      </c>
      <c r="AY183">
        <v>17.7</v>
      </c>
      <c r="AZ183">
        <v>17.7</v>
      </c>
      <c r="BA183">
        <v>21</v>
      </c>
      <c r="BB183">
        <v>19.7</v>
      </c>
      <c r="BC183">
        <v>19.6</v>
      </c>
      <c r="BD183">
        <v>9.6</v>
      </c>
      <c r="BE183">
        <v>2.9</v>
      </c>
      <c r="BF183">
        <v>2.4</v>
      </c>
      <c r="BG183">
        <v>1.7</v>
      </c>
      <c r="BH183">
        <v>0.7</v>
      </c>
      <c r="BI183">
        <v>0.7</v>
      </c>
      <c r="BJ183">
        <v>0.7</v>
      </c>
      <c r="BK183">
        <v>0.7</v>
      </c>
    </row>
    <row r="184" spans="1:63">
      <c r="A184" t="s">
        <v>70</v>
      </c>
      <c r="B184" t="s">
        <v>11</v>
      </c>
      <c r="C184">
        <v>4.6</v>
      </c>
      <c r="D184">
        <v>7.3</v>
      </c>
      <c r="E184">
        <v>11.5</v>
      </c>
      <c r="F184">
        <v>11.2</v>
      </c>
      <c r="G184">
        <v>13.3</v>
      </c>
      <c r="H184">
        <v>14.7</v>
      </c>
      <c r="I184">
        <v>18.5</v>
      </c>
      <c r="J184">
        <v>23</v>
      </c>
      <c r="K184">
        <v>25.5</v>
      </c>
      <c r="L184">
        <v>27</v>
      </c>
      <c r="M184">
        <v>35.8</v>
      </c>
      <c r="N184">
        <v>43.5</v>
      </c>
      <c r="O184">
        <v>48.7</v>
      </c>
      <c r="P184">
        <v>55.1</v>
      </c>
      <c r="Q184">
        <v>56</v>
      </c>
      <c r="R184">
        <v>50.5</v>
      </c>
      <c r="S184">
        <v>54.4</v>
      </c>
      <c r="T184">
        <v>65</v>
      </c>
      <c r="U184">
        <v>68.90000000000001</v>
      </c>
      <c r="V184">
        <v>73.40000000000001</v>
      </c>
      <c r="W184">
        <v>77</v>
      </c>
      <c r="X184">
        <v>80</v>
      </c>
      <c r="Y184">
        <v>77.40000000000001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70</v>
      </c>
      <c r="B185" t="s">
        <v>17</v>
      </c>
      <c r="C185">
        <v>2898.4</v>
      </c>
      <c r="D185">
        <v>3063</v>
      </c>
      <c r="E185">
        <v>3216.2</v>
      </c>
      <c r="F185">
        <v>3379.5</v>
      </c>
      <c r="G185">
        <v>3693.1</v>
      </c>
      <c r="H185">
        <v>3910</v>
      </c>
      <c r="I185">
        <v>4070.7</v>
      </c>
      <c r="J185">
        <v>4148</v>
      </c>
      <c r="K185">
        <v>4336.9</v>
      </c>
      <c r="L185">
        <v>4454.5</v>
      </c>
      <c r="M185">
        <v>4893.5</v>
      </c>
      <c r="N185">
        <v>5207.2</v>
      </c>
      <c r="O185">
        <v>5268.9</v>
      </c>
      <c r="P185">
        <v>5214.7</v>
      </c>
      <c r="Q185">
        <v>5229.5</v>
      </c>
      <c r="R185">
        <v>5279.8</v>
      </c>
      <c r="S185">
        <v>5314.1</v>
      </c>
      <c r="T185">
        <v>5324</v>
      </c>
      <c r="U185">
        <v>5453.9</v>
      </c>
      <c r="V185">
        <v>5361.7</v>
      </c>
      <c r="W185">
        <v>5205.8</v>
      </c>
      <c r="X185">
        <v>5346.4</v>
      </c>
      <c r="Y185">
        <v>5421.8</v>
      </c>
      <c r="Z185">
        <v>5735.5</v>
      </c>
      <c r="AA185">
        <v>5829</v>
      </c>
      <c r="AB185">
        <v>5929.6</v>
      </c>
      <c r="AC185">
        <v>5998.6</v>
      </c>
      <c r="AD185">
        <v>6075.8</v>
      </c>
      <c r="AE185">
        <v>6184</v>
      </c>
      <c r="AF185">
        <v>6299.9</v>
      </c>
      <c r="AG185">
        <v>6366.6</v>
      </c>
      <c r="AH185">
        <v>6394.5</v>
      </c>
      <c r="AI185">
        <v>6392.2</v>
      </c>
      <c r="AJ185">
        <v>6409.2</v>
      </c>
      <c r="AK185">
        <v>6441.7</v>
      </c>
      <c r="AL185">
        <v>6452.7</v>
      </c>
      <c r="AM185">
        <v>6425.2</v>
      </c>
      <c r="AN185">
        <v>6405.2</v>
      </c>
      <c r="AO185">
        <v>6412.4</v>
      </c>
      <c r="AP185">
        <v>6475.9</v>
      </c>
      <c r="AQ185">
        <v>6494.2</v>
      </c>
      <c r="AR185">
        <v>6527</v>
      </c>
      <c r="AS185">
        <v>6555.3</v>
      </c>
      <c r="AT185">
        <v>6580.2</v>
      </c>
      <c r="AU185">
        <v>6601.5</v>
      </c>
      <c r="AV185">
        <v>6619</v>
      </c>
      <c r="AW185">
        <v>6656.7</v>
      </c>
      <c r="AX185">
        <v>6666.9</v>
      </c>
      <c r="AY185">
        <v>6663.9</v>
      </c>
      <c r="AZ185">
        <v>6655.5</v>
      </c>
      <c r="BA185">
        <v>6600.7</v>
      </c>
      <c r="BB185">
        <v>6601.5</v>
      </c>
      <c r="BC185">
        <v>6601.8</v>
      </c>
      <c r="BD185">
        <v>6583.5</v>
      </c>
      <c r="BE185">
        <v>6570.1</v>
      </c>
      <c r="BF185">
        <v>6555.6</v>
      </c>
      <c r="BG185">
        <v>6527.1</v>
      </c>
      <c r="BH185">
        <v>6493.9</v>
      </c>
      <c r="BI185">
        <v>6460.4</v>
      </c>
      <c r="BJ185">
        <v>6427.9</v>
      </c>
      <c r="BK185">
        <v>6400.2</v>
      </c>
    </row>
    <row r="206" spans="1:63" s="1" customFormat="1">
      <c r="A206" s="3" t="s">
        <v>5</v>
      </c>
      <c r="B206" s="3" t="s">
        <v>4</v>
      </c>
      <c r="C206" s="3">
        <v>2000</v>
      </c>
      <c r="D206" s="3">
        <v>2001</v>
      </c>
      <c r="E206" s="3">
        <v>2002</v>
      </c>
      <c r="F206" s="3">
        <v>2003</v>
      </c>
      <c r="G206" s="3">
        <v>2004</v>
      </c>
      <c r="H206" s="3">
        <v>2005</v>
      </c>
      <c r="I206" s="3">
        <v>2006</v>
      </c>
      <c r="J206" s="3">
        <v>2007</v>
      </c>
      <c r="K206" s="3">
        <v>2008</v>
      </c>
      <c r="L206" s="3">
        <v>2009</v>
      </c>
      <c r="M206" s="3">
        <v>2010</v>
      </c>
      <c r="N206" s="3">
        <v>2011</v>
      </c>
      <c r="O206" s="3">
        <v>2012</v>
      </c>
      <c r="P206" s="3">
        <v>2013</v>
      </c>
      <c r="Q206" s="3">
        <v>2014</v>
      </c>
      <c r="R206" s="3">
        <v>2015</v>
      </c>
      <c r="S206" s="3">
        <v>2016</v>
      </c>
      <c r="T206" s="3">
        <v>2017</v>
      </c>
      <c r="U206" s="3">
        <v>2018</v>
      </c>
      <c r="V206" s="3">
        <v>2019</v>
      </c>
      <c r="W206" s="3">
        <v>2020</v>
      </c>
      <c r="X206" s="3">
        <v>2021</v>
      </c>
      <c r="Y206" s="3">
        <v>2022</v>
      </c>
      <c r="Z206" s="3">
        <v>2023</v>
      </c>
      <c r="AA206" s="3">
        <v>2024</v>
      </c>
      <c r="AB206" s="3">
        <v>2025</v>
      </c>
      <c r="AC206" s="3">
        <v>2026</v>
      </c>
      <c r="AD206" s="3">
        <v>2027</v>
      </c>
      <c r="AE206" s="3">
        <v>2028</v>
      </c>
      <c r="AF206" s="3">
        <v>2029</v>
      </c>
      <c r="AG206" s="3">
        <v>2030</v>
      </c>
      <c r="AH206" s="3">
        <v>2031</v>
      </c>
      <c r="AI206" s="3">
        <v>2032</v>
      </c>
      <c r="AJ206" s="3">
        <v>2033</v>
      </c>
      <c r="AK206" s="3">
        <v>2034</v>
      </c>
      <c r="AL206" s="3">
        <v>2035</v>
      </c>
      <c r="AM206" s="3">
        <v>2036</v>
      </c>
      <c r="AN206" s="3">
        <v>2037</v>
      </c>
      <c r="AO206" s="3">
        <v>2038</v>
      </c>
      <c r="AP206" s="3">
        <v>2039</v>
      </c>
      <c r="AQ206" s="3">
        <v>2040</v>
      </c>
      <c r="AR206" s="3">
        <v>2041</v>
      </c>
      <c r="AS206" s="3">
        <v>2042</v>
      </c>
      <c r="AT206" s="3">
        <v>2043</v>
      </c>
      <c r="AU206" s="3">
        <v>2044</v>
      </c>
      <c r="AV206" s="3">
        <v>2045</v>
      </c>
      <c r="AW206" s="3">
        <v>2046</v>
      </c>
      <c r="AX206" s="3">
        <v>2047</v>
      </c>
      <c r="AY206" s="3">
        <v>2048</v>
      </c>
      <c r="AZ206" s="3">
        <v>2049</v>
      </c>
      <c r="BA206" s="3">
        <v>2050</v>
      </c>
      <c r="BB206" s="3">
        <v>2051</v>
      </c>
      <c r="BC206" s="3">
        <v>2052</v>
      </c>
      <c r="BD206" s="3">
        <v>2053</v>
      </c>
      <c r="BE206" s="3">
        <v>2054</v>
      </c>
      <c r="BF206" s="3">
        <v>2055</v>
      </c>
      <c r="BG206" s="3">
        <v>2056</v>
      </c>
      <c r="BH206" s="3">
        <v>2057</v>
      </c>
      <c r="BI206" s="3">
        <v>2058</v>
      </c>
      <c r="BJ206" s="3">
        <v>2059</v>
      </c>
      <c r="BK206" s="3">
        <v>2060</v>
      </c>
    </row>
    <row r="207" spans="1:63">
      <c r="A207" t="s">
        <v>15</v>
      </c>
      <c r="B207" t="s">
        <v>71</v>
      </c>
      <c r="C207">
        <v>46.7</v>
      </c>
      <c r="D207">
        <v>49.2</v>
      </c>
      <c r="E207">
        <v>55.6</v>
      </c>
      <c r="F207">
        <v>56.1</v>
      </c>
      <c r="G207">
        <v>57.2</v>
      </c>
      <c r="H207">
        <v>61.5</v>
      </c>
      <c r="I207">
        <v>59.1</v>
      </c>
      <c r="J207">
        <v>64.90000000000001</v>
      </c>
      <c r="K207">
        <v>94.09999999999999</v>
      </c>
      <c r="L207">
        <v>100.5</v>
      </c>
      <c r="M207">
        <v>101.8</v>
      </c>
      <c r="N207">
        <v>119.3</v>
      </c>
      <c r="O207">
        <v>118.9</v>
      </c>
      <c r="P207">
        <v>118.1</v>
      </c>
      <c r="Q207">
        <v>123.8</v>
      </c>
      <c r="R207">
        <v>130.8</v>
      </c>
      <c r="S207">
        <v>131.7</v>
      </c>
      <c r="T207">
        <v>135.6</v>
      </c>
      <c r="U207">
        <v>138.9</v>
      </c>
      <c r="V207">
        <v>134.3</v>
      </c>
      <c r="W207">
        <v>134.7</v>
      </c>
      <c r="X207">
        <v>172</v>
      </c>
      <c r="Y207">
        <v>173.3</v>
      </c>
      <c r="Z207">
        <v>147.8</v>
      </c>
      <c r="AA207">
        <v>149.7</v>
      </c>
      <c r="AB207">
        <v>152</v>
      </c>
      <c r="AC207">
        <v>154</v>
      </c>
      <c r="AD207">
        <v>155.8</v>
      </c>
      <c r="AE207">
        <v>157.6</v>
      </c>
      <c r="AF207">
        <v>159.4</v>
      </c>
      <c r="AG207">
        <v>161.1</v>
      </c>
      <c r="AH207">
        <v>162.4</v>
      </c>
      <c r="AI207">
        <v>163.5</v>
      </c>
      <c r="AJ207">
        <v>164.8</v>
      </c>
      <c r="AK207">
        <v>166</v>
      </c>
      <c r="AL207">
        <v>166.3</v>
      </c>
      <c r="AM207">
        <v>167.2</v>
      </c>
      <c r="AN207">
        <v>171.3</v>
      </c>
      <c r="AO207">
        <v>170.6</v>
      </c>
      <c r="AP207">
        <v>172.9</v>
      </c>
      <c r="AQ207">
        <v>173.8</v>
      </c>
      <c r="AR207">
        <v>175.1</v>
      </c>
      <c r="AS207">
        <v>177.5</v>
      </c>
      <c r="AT207">
        <v>179.5</v>
      </c>
      <c r="AU207">
        <v>180.6</v>
      </c>
      <c r="AV207">
        <v>182.1</v>
      </c>
      <c r="AW207">
        <v>184.3</v>
      </c>
      <c r="AX207">
        <v>186.5</v>
      </c>
      <c r="AY207">
        <v>188.9</v>
      </c>
      <c r="AZ207">
        <v>190</v>
      </c>
      <c r="BA207">
        <v>190</v>
      </c>
      <c r="BB207">
        <v>189.2</v>
      </c>
      <c r="BC207">
        <v>189</v>
      </c>
      <c r="BD207">
        <v>188.1</v>
      </c>
      <c r="BE207">
        <v>187.1</v>
      </c>
      <c r="BF207">
        <v>185.9</v>
      </c>
      <c r="BG207">
        <v>184.4</v>
      </c>
      <c r="BH207">
        <v>183</v>
      </c>
      <c r="BI207">
        <v>181.5</v>
      </c>
      <c r="BJ207">
        <v>180.4</v>
      </c>
      <c r="BK207">
        <v>178.8</v>
      </c>
    </row>
    <row r="208" spans="1:63">
      <c r="A208" t="s">
        <v>15</v>
      </c>
      <c r="B208" t="s">
        <v>72</v>
      </c>
      <c r="C208">
        <v>44.8</v>
      </c>
      <c r="D208">
        <v>43.7</v>
      </c>
      <c r="E208">
        <v>50.1</v>
      </c>
      <c r="F208">
        <v>39.7</v>
      </c>
      <c r="G208">
        <v>46.1</v>
      </c>
      <c r="H208">
        <v>56.2</v>
      </c>
      <c r="I208">
        <v>52.5</v>
      </c>
      <c r="J208">
        <v>55.2</v>
      </c>
      <c r="K208">
        <v>58</v>
      </c>
      <c r="L208">
        <v>60.4</v>
      </c>
      <c r="M208">
        <v>64.90000000000001</v>
      </c>
      <c r="N208">
        <v>62.7</v>
      </c>
      <c r="O208">
        <v>62.2</v>
      </c>
      <c r="P208">
        <v>65.90000000000001</v>
      </c>
      <c r="Q208">
        <v>65.8</v>
      </c>
      <c r="R208">
        <v>64.7</v>
      </c>
      <c r="S208">
        <v>66.5</v>
      </c>
      <c r="T208">
        <v>67.59999999999999</v>
      </c>
      <c r="U208">
        <v>65.5</v>
      </c>
      <c r="V208">
        <v>68.40000000000001</v>
      </c>
      <c r="W208">
        <v>67</v>
      </c>
      <c r="X208">
        <v>69.90000000000001</v>
      </c>
      <c r="Y208">
        <v>72.09999999999999</v>
      </c>
      <c r="Z208">
        <v>71.7</v>
      </c>
      <c r="AA208">
        <v>74.3</v>
      </c>
      <c r="AB208">
        <v>77</v>
      </c>
      <c r="AC208">
        <v>79.09999999999999</v>
      </c>
      <c r="AD208">
        <v>81.3</v>
      </c>
      <c r="AE208">
        <v>83.59999999999999</v>
      </c>
      <c r="AF208">
        <v>85.90000000000001</v>
      </c>
      <c r="AG208">
        <v>88</v>
      </c>
      <c r="AH208">
        <v>90.2</v>
      </c>
      <c r="AI208">
        <v>92.40000000000001</v>
      </c>
      <c r="AJ208">
        <v>94.7</v>
      </c>
      <c r="AK208">
        <v>96.90000000000001</v>
      </c>
      <c r="AL208">
        <v>98.90000000000001</v>
      </c>
      <c r="AM208">
        <v>100.8</v>
      </c>
      <c r="AN208">
        <v>102.6</v>
      </c>
      <c r="AO208">
        <v>104.4</v>
      </c>
      <c r="AP208">
        <v>106.1</v>
      </c>
      <c r="AQ208">
        <v>107.4</v>
      </c>
      <c r="AR208">
        <v>108.7</v>
      </c>
      <c r="AS208">
        <v>109.8</v>
      </c>
      <c r="AT208">
        <v>110.9</v>
      </c>
      <c r="AU208">
        <v>111.8</v>
      </c>
      <c r="AV208">
        <v>112.6</v>
      </c>
      <c r="AW208">
        <v>113.4</v>
      </c>
      <c r="AX208">
        <v>114</v>
      </c>
      <c r="AY208">
        <v>114.5</v>
      </c>
      <c r="AZ208">
        <v>114.8</v>
      </c>
      <c r="BA208">
        <v>115.1</v>
      </c>
      <c r="BB208">
        <v>115.3</v>
      </c>
      <c r="BC208">
        <v>115.5</v>
      </c>
      <c r="BD208">
        <v>115.5</v>
      </c>
      <c r="BE208">
        <v>115.5</v>
      </c>
      <c r="BF208">
        <v>115.4</v>
      </c>
      <c r="BG208">
        <v>115.3</v>
      </c>
      <c r="BH208">
        <v>115.1</v>
      </c>
      <c r="BI208">
        <v>114.8</v>
      </c>
      <c r="BJ208">
        <v>114.5</v>
      </c>
      <c r="BK208">
        <v>114.2</v>
      </c>
    </row>
    <row r="209" spans="1:63">
      <c r="A209" t="s">
        <v>15</v>
      </c>
      <c r="B209" t="s">
        <v>6</v>
      </c>
      <c r="C209">
        <v>541.4</v>
      </c>
      <c r="D209">
        <v>552</v>
      </c>
      <c r="E209">
        <v>577.6</v>
      </c>
      <c r="F209">
        <v>606.6</v>
      </c>
      <c r="G209">
        <v>638.3</v>
      </c>
      <c r="H209">
        <v>662.2</v>
      </c>
      <c r="I209">
        <v>682.1</v>
      </c>
      <c r="J209">
        <v>721.9</v>
      </c>
      <c r="K209">
        <v>721.1</v>
      </c>
      <c r="L209">
        <v>717.6</v>
      </c>
      <c r="M209">
        <v>821.2</v>
      </c>
      <c r="N209">
        <v>885.8</v>
      </c>
      <c r="O209">
        <v>902.3</v>
      </c>
      <c r="P209">
        <v>920.5</v>
      </c>
      <c r="Q209">
        <v>934.6</v>
      </c>
      <c r="R209">
        <v>944.5</v>
      </c>
      <c r="S209">
        <v>955.4</v>
      </c>
      <c r="T209">
        <v>987.9</v>
      </c>
      <c r="U209">
        <v>1003.7</v>
      </c>
      <c r="V209">
        <v>981.3</v>
      </c>
      <c r="W209">
        <v>944.6</v>
      </c>
      <c r="X209">
        <v>992.3</v>
      </c>
      <c r="Y209">
        <v>1003</v>
      </c>
      <c r="Z209">
        <v>1019.4</v>
      </c>
      <c r="AA209">
        <v>1053.2</v>
      </c>
      <c r="AB209">
        <v>1079.4</v>
      </c>
      <c r="AC209">
        <v>1104.5</v>
      </c>
      <c r="AD209">
        <v>1128.2</v>
      </c>
      <c r="AE209">
        <v>1149.4</v>
      </c>
      <c r="AF209">
        <v>1170.1</v>
      </c>
      <c r="AG209">
        <v>1190</v>
      </c>
      <c r="AH209">
        <v>1211</v>
      </c>
      <c r="AI209">
        <v>1230.8</v>
      </c>
      <c r="AJ209">
        <v>1250.1</v>
      </c>
      <c r="AK209">
        <v>1269</v>
      </c>
      <c r="AL209">
        <v>1287.1</v>
      </c>
      <c r="AM209">
        <v>1304.5</v>
      </c>
      <c r="AN209">
        <v>1320.4</v>
      </c>
      <c r="AO209">
        <v>1334.8</v>
      </c>
      <c r="AP209">
        <v>1347.4</v>
      </c>
      <c r="AQ209">
        <v>1359.6</v>
      </c>
      <c r="AR209">
        <v>1369.6</v>
      </c>
      <c r="AS209">
        <v>1378.6</v>
      </c>
      <c r="AT209">
        <v>1387</v>
      </c>
      <c r="AU209">
        <v>1394.4</v>
      </c>
      <c r="AV209">
        <v>1400.9</v>
      </c>
      <c r="AW209">
        <v>1406.3</v>
      </c>
      <c r="AX209">
        <v>1410.7</v>
      </c>
      <c r="AY209">
        <v>1413.6</v>
      </c>
      <c r="AZ209">
        <v>1415.2</v>
      </c>
      <c r="BA209">
        <v>1416</v>
      </c>
      <c r="BB209">
        <v>1415.8</v>
      </c>
      <c r="BC209">
        <v>1414.5</v>
      </c>
      <c r="BD209">
        <v>1412</v>
      </c>
      <c r="BE209">
        <v>1409.8</v>
      </c>
      <c r="BF209">
        <v>1406.7</v>
      </c>
      <c r="BG209">
        <v>1403.1</v>
      </c>
      <c r="BH209">
        <v>1398.7</v>
      </c>
      <c r="BI209">
        <v>1394</v>
      </c>
      <c r="BJ209">
        <v>1388.6</v>
      </c>
      <c r="BK209">
        <v>1382.8</v>
      </c>
    </row>
    <row r="210" spans="1:63">
      <c r="A210" t="s">
        <v>15</v>
      </c>
      <c r="B210" t="s">
        <v>36</v>
      </c>
      <c r="C210">
        <v>7.3</v>
      </c>
      <c r="D210">
        <v>8.1</v>
      </c>
      <c r="E210">
        <v>8.199999999999999</v>
      </c>
      <c r="F210">
        <v>8.4</v>
      </c>
      <c r="G210">
        <v>8.9</v>
      </c>
      <c r="H210">
        <v>9.4</v>
      </c>
      <c r="I210">
        <v>9.1</v>
      </c>
      <c r="J210">
        <v>8.800000000000001</v>
      </c>
      <c r="K210">
        <v>8</v>
      </c>
      <c r="L210">
        <v>7.8</v>
      </c>
      <c r="M210">
        <v>7.9</v>
      </c>
      <c r="N210">
        <v>8.1</v>
      </c>
      <c r="O210">
        <v>8.1</v>
      </c>
      <c r="P210">
        <v>7.8</v>
      </c>
      <c r="Q210">
        <v>7.2</v>
      </c>
      <c r="R210">
        <v>8</v>
      </c>
      <c r="S210">
        <v>9.699999999999999</v>
      </c>
      <c r="T210">
        <v>10.3</v>
      </c>
      <c r="U210">
        <v>10.7</v>
      </c>
      <c r="V210">
        <v>11.2</v>
      </c>
      <c r="W210">
        <v>11.8</v>
      </c>
      <c r="X210">
        <v>13.1</v>
      </c>
      <c r="Y210">
        <v>13.2</v>
      </c>
      <c r="Z210">
        <v>15.3</v>
      </c>
      <c r="AA210">
        <v>17.8</v>
      </c>
      <c r="AB210">
        <v>21.7</v>
      </c>
      <c r="AC210">
        <v>27.7</v>
      </c>
      <c r="AD210">
        <v>35.9</v>
      </c>
      <c r="AE210">
        <v>46.1</v>
      </c>
      <c r="AF210">
        <v>58.4</v>
      </c>
      <c r="AG210">
        <v>73</v>
      </c>
      <c r="AH210">
        <v>88.7</v>
      </c>
      <c r="AI210">
        <v>105.6</v>
      </c>
      <c r="AJ210">
        <v>123.3</v>
      </c>
      <c r="AK210">
        <v>141.9</v>
      </c>
      <c r="AL210">
        <v>161.1</v>
      </c>
      <c r="AM210">
        <v>180.5</v>
      </c>
      <c r="AN210">
        <v>199.9</v>
      </c>
      <c r="AO210">
        <v>219.2</v>
      </c>
      <c r="AP210">
        <v>238.1</v>
      </c>
      <c r="AQ210">
        <v>256.8</v>
      </c>
      <c r="AR210">
        <v>274.4</v>
      </c>
      <c r="AS210">
        <v>290.9</v>
      </c>
      <c r="AT210">
        <v>306.3</v>
      </c>
      <c r="AU210">
        <v>320.4</v>
      </c>
      <c r="AV210">
        <v>333.1</v>
      </c>
      <c r="AW210">
        <v>344.4</v>
      </c>
      <c r="AX210">
        <v>354.2</v>
      </c>
      <c r="AY210">
        <v>362.7</v>
      </c>
      <c r="AZ210">
        <v>369.8</v>
      </c>
      <c r="BA210">
        <v>375.9</v>
      </c>
      <c r="BB210">
        <v>380.9</v>
      </c>
      <c r="BC210">
        <v>384.8</v>
      </c>
      <c r="BD210">
        <v>387.9</v>
      </c>
      <c r="BE210">
        <v>390</v>
      </c>
      <c r="BF210">
        <v>391.3</v>
      </c>
      <c r="BG210">
        <v>392</v>
      </c>
      <c r="BH210">
        <v>392</v>
      </c>
      <c r="BI210">
        <v>391.5</v>
      </c>
      <c r="BJ210">
        <v>390.5</v>
      </c>
      <c r="BK210">
        <v>389.2</v>
      </c>
    </row>
    <row r="211" spans="1:63">
      <c r="A211" t="s">
        <v>15</v>
      </c>
      <c r="B211" t="s">
        <v>35</v>
      </c>
      <c r="C211">
        <v>379.4</v>
      </c>
      <c r="D211">
        <v>432</v>
      </c>
      <c r="E211">
        <v>474.9</v>
      </c>
      <c r="F211">
        <v>508.6</v>
      </c>
      <c r="G211">
        <v>546</v>
      </c>
      <c r="H211">
        <v>590.6</v>
      </c>
      <c r="I211">
        <v>619.4</v>
      </c>
      <c r="J211">
        <v>649.5</v>
      </c>
      <c r="K211">
        <v>679.3</v>
      </c>
      <c r="L211">
        <v>702.2</v>
      </c>
      <c r="M211">
        <v>752.4</v>
      </c>
      <c r="N211">
        <v>762.3</v>
      </c>
      <c r="O211">
        <v>779.2</v>
      </c>
      <c r="P211">
        <v>778.3</v>
      </c>
      <c r="Q211">
        <v>762</v>
      </c>
      <c r="R211">
        <v>777.9</v>
      </c>
      <c r="S211">
        <v>839.5</v>
      </c>
      <c r="T211">
        <v>827.9</v>
      </c>
      <c r="U211">
        <v>838.1</v>
      </c>
      <c r="V211">
        <v>831.7</v>
      </c>
      <c r="W211">
        <v>828.8</v>
      </c>
      <c r="X211">
        <v>858.4</v>
      </c>
      <c r="Y211">
        <v>867.6</v>
      </c>
      <c r="Z211">
        <v>901.5</v>
      </c>
      <c r="AA211">
        <v>939.6</v>
      </c>
      <c r="AB211">
        <v>986.3</v>
      </c>
      <c r="AC211">
        <v>1016.1</v>
      </c>
      <c r="AD211">
        <v>1046.5</v>
      </c>
      <c r="AE211">
        <v>1080.3</v>
      </c>
      <c r="AF211">
        <v>1114.9</v>
      </c>
      <c r="AG211">
        <v>1140.2</v>
      </c>
      <c r="AH211">
        <v>1165.8</v>
      </c>
      <c r="AI211">
        <v>1191.9</v>
      </c>
      <c r="AJ211">
        <v>1218.5</v>
      </c>
      <c r="AK211">
        <v>1245.7</v>
      </c>
      <c r="AL211">
        <v>1263.7</v>
      </c>
      <c r="AM211">
        <v>1281.4</v>
      </c>
      <c r="AN211">
        <v>1298.7</v>
      </c>
      <c r="AO211">
        <v>1315.6</v>
      </c>
      <c r="AP211">
        <v>1332.2</v>
      </c>
      <c r="AQ211">
        <v>1340.6</v>
      </c>
      <c r="AR211">
        <v>1348.2</v>
      </c>
      <c r="AS211">
        <v>1355.2</v>
      </c>
      <c r="AT211">
        <v>1361.4</v>
      </c>
      <c r="AU211">
        <v>1366.9</v>
      </c>
      <c r="AV211">
        <v>1371.8</v>
      </c>
      <c r="AW211">
        <v>1375.9</v>
      </c>
      <c r="AX211">
        <v>1379.3</v>
      </c>
      <c r="AY211">
        <v>1382</v>
      </c>
      <c r="AZ211">
        <v>1384</v>
      </c>
      <c r="BA211">
        <v>1385.3</v>
      </c>
      <c r="BB211">
        <v>1386.5</v>
      </c>
      <c r="BC211">
        <v>1387.3</v>
      </c>
      <c r="BD211">
        <v>1387.6</v>
      </c>
      <c r="BE211">
        <v>1387.6</v>
      </c>
      <c r="BF211">
        <v>1387.1</v>
      </c>
      <c r="BG211">
        <v>1386.1</v>
      </c>
      <c r="BH211">
        <v>1384.7</v>
      </c>
      <c r="BI211">
        <v>1382.9</v>
      </c>
      <c r="BJ211">
        <v>1380.7</v>
      </c>
      <c r="BK211">
        <v>1378.1</v>
      </c>
    </row>
    <row r="212" spans="1:63">
      <c r="A212" t="s">
        <v>15</v>
      </c>
      <c r="B212" t="s">
        <v>32</v>
      </c>
      <c r="C212">
        <v>19.1</v>
      </c>
      <c r="D212">
        <v>21.5</v>
      </c>
      <c r="E212">
        <v>22.2</v>
      </c>
      <c r="F212">
        <v>21.4</v>
      </c>
      <c r="G212">
        <v>23.4</v>
      </c>
      <c r="H212">
        <v>25.2</v>
      </c>
      <c r="I212">
        <v>26.3</v>
      </c>
      <c r="J212">
        <v>28.1</v>
      </c>
      <c r="K212">
        <v>30.2</v>
      </c>
      <c r="L212">
        <v>32.9</v>
      </c>
      <c r="M212">
        <v>36.1</v>
      </c>
      <c r="N212">
        <v>38.1</v>
      </c>
      <c r="O212">
        <v>43.5</v>
      </c>
      <c r="P212">
        <v>47</v>
      </c>
      <c r="Q212">
        <v>48.8</v>
      </c>
      <c r="R212">
        <v>52.7</v>
      </c>
      <c r="S212">
        <v>57.6</v>
      </c>
      <c r="T212">
        <v>57.5</v>
      </c>
      <c r="U212">
        <v>60.5</v>
      </c>
      <c r="V212">
        <v>61.5</v>
      </c>
      <c r="W212">
        <v>60.6</v>
      </c>
      <c r="X212">
        <v>65.7</v>
      </c>
      <c r="Y212">
        <v>66.40000000000001</v>
      </c>
      <c r="Z212">
        <v>62.6</v>
      </c>
      <c r="AA212">
        <v>61.8</v>
      </c>
      <c r="AB212">
        <v>62.2</v>
      </c>
      <c r="AC212">
        <v>62.6</v>
      </c>
      <c r="AD212">
        <v>63</v>
      </c>
      <c r="AE212">
        <v>63.4</v>
      </c>
      <c r="AF212">
        <v>63.8</v>
      </c>
      <c r="AG212">
        <v>64.2</v>
      </c>
      <c r="AH212">
        <v>64.5</v>
      </c>
      <c r="AI212">
        <v>64.8</v>
      </c>
      <c r="AJ212">
        <v>65.09999999999999</v>
      </c>
      <c r="AK212">
        <v>65.40000000000001</v>
      </c>
      <c r="AL212">
        <v>65.59999999999999</v>
      </c>
      <c r="AM212">
        <v>65.90000000000001</v>
      </c>
      <c r="AN212">
        <v>66.09999999999999</v>
      </c>
      <c r="AO212">
        <v>66.3</v>
      </c>
      <c r="AP212">
        <v>66.5</v>
      </c>
      <c r="AQ212">
        <v>66.7</v>
      </c>
      <c r="AR212">
        <v>66.8</v>
      </c>
      <c r="AS212">
        <v>66.90000000000001</v>
      </c>
      <c r="AT212">
        <v>66.90000000000001</v>
      </c>
      <c r="AU212">
        <v>67</v>
      </c>
      <c r="AV212">
        <v>67</v>
      </c>
      <c r="AW212">
        <v>67</v>
      </c>
      <c r="AX212">
        <v>67.09999999999999</v>
      </c>
      <c r="AY212">
        <v>67.09999999999999</v>
      </c>
      <c r="AZ212">
        <v>67.09999999999999</v>
      </c>
      <c r="BA212">
        <v>67.09999999999999</v>
      </c>
      <c r="BB212">
        <v>67</v>
      </c>
      <c r="BC212">
        <v>67</v>
      </c>
      <c r="BD212">
        <v>67</v>
      </c>
      <c r="BE212">
        <v>66.90000000000001</v>
      </c>
      <c r="BF212">
        <v>66.8</v>
      </c>
      <c r="BG212">
        <v>66.8</v>
      </c>
      <c r="BH212">
        <v>66.7</v>
      </c>
      <c r="BI212">
        <v>66.59999999999999</v>
      </c>
      <c r="BJ212">
        <v>66.5</v>
      </c>
      <c r="BK212">
        <v>66.40000000000001</v>
      </c>
    </row>
    <row r="213" spans="1:63">
      <c r="A213" t="s">
        <v>15</v>
      </c>
      <c r="B213" t="s">
        <v>17</v>
      </c>
      <c r="C213">
        <v>1038.7</v>
      </c>
      <c r="D213">
        <v>1106.5</v>
      </c>
      <c r="E213">
        <v>1188.5</v>
      </c>
      <c r="F213">
        <v>1240.8</v>
      </c>
      <c r="G213">
        <v>1319.9</v>
      </c>
      <c r="H213">
        <v>1405.2</v>
      </c>
      <c r="I213">
        <v>1448.4</v>
      </c>
      <c r="J213">
        <v>1528.4</v>
      </c>
      <c r="K213">
        <v>1590.6</v>
      </c>
      <c r="L213">
        <v>1621.4</v>
      </c>
      <c r="M213">
        <v>1784.4</v>
      </c>
      <c r="N213">
        <v>1876.2</v>
      </c>
      <c r="O213">
        <v>1914.2</v>
      </c>
      <c r="P213">
        <v>1937.7</v>
      </c>
      <c r="Q213">
        <v>1942.2</v>
      </c>
      <c r="R213">
        <v>1978.6</v>
      </c>
      <c r="S213">
        <v>2060.4</v>
      </c>
      <c r="T213">
        <v>2086.9</v>
      </c>
      <c r="U213">
        <v>2117.3</v>
      </c>
      <c r="V213">
        <v>2088.5</v>
      </c>
      <c r="W213">
        <v>2047.4</v>
      </c>
      <c r="X213">
        <v>2171.4</v>
      </c>
      <c r="Y213">
        <v>2195.6</v>
      </c>
      <c r="Z213">
        <v>2218.4</v>
      </c>
      <c r="AA213">
        <v>2296.3</v>
      </c>
      <c r="AB213">
        <v>2378.5</v>
      </c>
      <c r="AC213">
        <v>2444</v>
      </c>
      <c r="AD213">
        <v>2510.7</v>
      </c>
      <c r="AE213">
        <v>2580.4</v>
      </c>
      <c r="AF213">
        <v>2652.7</v>
      </c>
      <c r="AG213">
        <v>2716.5</v>
      </c>
      <c r="AH213">
        <v>2782.7</v>
      </c>
      <c r="AI213">
        <v>2849</v>
      </c>
      <c r="AJ213">
        <v>2916.4</v>
      </c>
      <c r="AK213">
        <v>2984.8</v>
      </c>
      <c r="AL213">
        <v>3042.7</v>
      </c>
      <c r="AM213">
        <v>3100.3</v>
      </c>
      <c r="AN213">
        <v>3159</v>
      </c>
      <c r="AO213">
        <v>3210.8</v>
      </c>
      <c r="AP213">
        <v>3263.3</v>
      </c>
      <c r="AQ213">
        <v>3304.9</v>
      </c>
      <c r="AR213">
        <v>3342.7</v>
      </c>
      <c r="AS213">
        <v>3378.8</v>
      </c>
      <c r="AT213">
        <v>3412</v>
      </c>
      <c r="AU213">
        <v>3441.1</v>
      </c>
      <c r="AV213">
        <v>3467.4</v>
      </c>
      <c r="AW213">
        <v>3491.2</v>
      </c>
      <c r="AX213">
        <v>3511.7</v>
      </c>
      <c r="AY213">
        <v>3528.7</v>
      </c>
      <c r="AZ213">
        <v>3540.9</v>
      </c>
      <c r="BA213">
        <v>3549.3</v>
      </c>
      <c r="BB213">
        <v>3554.7</v>
      </c>
      <c r="BC213">
        <v>3558.1</v>
      </c>
      <c r="BD213">
        <v>3558.1</v>
      </c>
      <c r="BE213">
        <v>3556.9</v>
      </c>
      <c r="BF213">
        <v>3553.2</v>
      </c>
      <c r="BG213">
        <v>3547.7</v>
      </c>
      <c r="BH213">
        <v>3540.3</v>
      </c>
      <c r="BI213">
        <v>3531.4</v>
      </c>
      <c r="BJ213">
        <v>3521.3</v>
      </c>
      <c r="BK213">
        <v>3509.4</v>
      </c>
    </row>
    <row r="234" spans="1:63" s="1" customFormat="1">
      <c r="A234" s="3" t="s">
        <v>4</v>
      </c>
      <c r="B234" s="3" t="s">
        <v>5</v>
      </c>
      <c r="C234" s="3">
        <v>2000</v>
      </c>
      <c r="D234" s="3">
        <v>2001</v>
      </c>
      <c r="E234" s="3">
        <v>2002</v>
      </c>
      <c r="F234" s="3">
        <v>2003</v>
      </c>
      <c r="G234" s="3">
        <v>2004</v>
      </c>
      <c r="H234" s="3">
        <v>2005</v>
      </c>
      <c r="I234" s="3">
        <v>2006</v>
      </c>
      <c r="J234" s="3">
        <v>2007</v>
      </c>
      <c r="K234" s="3">
        <v>2008</v>
      </c>
      <c r="L234" s="3">
        <v>2009</v>
      </c>
      <c r="M234" s="3">
        <v>2010</v>
      </c>
      <c r="N234" s="3">
        <v>2011</v>
      </c>
      <c r="O234" s="3">
        <v>2012</v>
      </c>
      <c r="P234" s="3">
        <v>2013</v>
      </c>
      <c r="Q234" s="3">
        <v>2014</v>
      </c>
      <c r="R234" s="3">
        <v>2015</v>
      </c>
      <c r="S234" s="3">
        <v>2016</v>
      </c>
      <c r="T234" s="3">
        <v>2017</v>
      </c>
      <c r="U234" s="3">
        <v>2018</v>
      </c>
      <c r="V234" s="3">
        <v>2019</v>
      </c>
      <c r="W234" s="3">
        <v>2020</v>
      </c>
      <c r="X234" s="3">
        <v>2021</v>
      </c>
      <c r="Y234" s="3">
        <v>2022</v>
      </c>
      <c r="Z234" s="3">
        <v>2023</v>
      </c>
      <c r="AA234" s="3">
        <v>2024</v>
      </c>
      <c r="AB234" s="3">
        <v>2025</v>
      </c>
      <c r="AC234" s="3">
        <v>2026</v>
      </c>
      <c r="AD234" s="3">
        <v>2027</v>
      </c>
      <c r="AE234" s="3">
        <v>2028</v>
      </c>
      <c r="AF234" s="3">
        <v>2029</v>
      </c>
      <c r="AG234" s="3">
        <v>2030</v>
      </c>
      <c r="AH234" s="3">
        <v>2031</v>
      </c>
      <c r="AI234" s="3">
        <v>2032</v>
      </c>
      <c r="AJ234" s="3">
        <v>2033</v>
      </c>
      <c r="AK234" s="3">
        <v>2034</v>
      </c>
      <c r="AL234" s="3">
        <v>2035</v>
      </c>
      <c r="AM234" s="3">
        <v>2036</v>
      </c>
      <c r="AN234" s="3">
        <v>2037</v>
      </c>
      <c r="AO234" s="3">
        <v>2038</v>
      </c>
      <c r="AP234" s="3">
        <v>2039</v>
      </c>
      <c r="AQ234" s="3">
        <v>2040</v>
      </c>
      <c r="AR234" s="3">
        <v>2041</v>
      </c>
      <c r="AS234" s="3">
        <v>2042</v>
      </c>
      <c r="AT234" s="3">
        <v>2043</v>
      </c>
      <c r="AU234" s="3">
        <v>2044</v>
      </c>
      <c r="AV234" s="3">
        <v>2045</v>
      </c>
      <c r="AW234" s="3">
        <v>2046</v>
      </c>
      <c r="AX234" s="3">
        <v>2047</v>
      </c>
      <c r="AY234" s="3">
        <v>2048</v>
      </c>
      <c r="AZ234" s="3">
        <v>2049</v>
      </c>
      <c r="BA234" s="3">
        <v>2050</v>
      </c>
      <c r="BB234" s="3">
        <v>2051</v>
      </c>
      <c r="BC234" s="3">
        <v>2052</v>
      </c>
      <c r="BD234" s="3">
        <v>2053</v>
      </c>
      <c r="BE234" s="3">
        <v>2054</v>
      </c>
      <c r="BF234" s="3">
        <v>2055</v>
      </c>
      <c r="BG234" s="3">
        <v>2056</v>
      </c>
      <c r="BH234" s="3">
        <v>2057</v>
      </c>
      <c r="BI234" s="3">
        <v>2058</v>
      </c>
      <c r="BJ234" s="3">
        <v>2059</v>
      </c>
      <c r="BK234" s="3">
        <v>2060</v>
      </c>
    </row>
    <row r="235" spans="1:63">
      <c r="A235" t="s">
        <v>73</v>
      </c>
      <c r="B235" t="s">
        <v>7</v>
      </c>
      <c r="C235">
        <v>33.1</v>
      </c>
      <c r="D235">
        <v>29.8</v>
      </c>
      <c r="E235">
        <v>40.4</v>
      </c>
      <c r="F235">
        <v>29</v>
      </c>
      <c r="G235">
        <v>45.4</v>
      </c>
      <c r="H235">
        <v>29.5</v>
      </c>
      <c r="I235">
        <v>30.2</v>
      </c>
      <c r="J235">
        <v>30.6</v>
      </c>
      <c r="K235">
        <v>36.8</v>
      </c>
      <c r="L235">
        <v>45</v>
      </c>
      <c r="M235">
        <v>45.6</v>
      </c>
      <c r="N235">
        <v>55.6</v>
      </c>
      <c r="O235">
        <v>54</v>
      </c>
      <c r="P235">
        <v>54.2</v>
      </c>
      <c r="Q235">
        <v>66</v>
      </c>
      <c r="R235">
        <v>56.3</v>
      </c>
      <c r="S235">
        <v>67.09999999999999</v>
      </c>
      <c r="T235">
        <v>91.09999999999999</v>
      </c>
      <c r="U235">
        <v>84</v>
      </c>
      <c r="V235">
        <v>80.59999999999999</v>
      </c>
      <c r="W235">
        <v>84.2</v>
      </c>
      <c r="X235">
        <v>94.5</v>
      </c>
      <c r="Y235">
        <v>79.5</v>
      </c>
      <c r="Z235">
        <v>87.40000000000001</v>
      </c>
      <c r="AA235">
        <v>88.8</v>
      </c>
      <c r="AB235">
        <v>89.8</v>
      </c>
      <c r="AC235">
        <v>90.59999999999999</v>
      </c>
      <c r="AD235">
        <v>91.09999999999999</v>
      </c>
      <c r="AE235">
        <v>91.5</v>
      </c>
      <c r="AF235">
        <v>91.8</v>
      </c>
      <c r="AG235">
        <v>92</v>
      </c>
      <c r="AH235">
        <v>87.09999999999999</v>
      </c>
      <c r="AI235">
        <v>82.2</v>
      </c>
      <c r="AJ235">
        <v>77.09999999999999</v>
      </c>
      <c r="AK235">
        <v>72</v>
      </c>
      <c r="AL235">
        <v>66.7</v>
      </c>
      <c r="AM235">
        <v>61.2</v>
      </c>
      <c r="AN235">
        <v>55.7</v>
      </c>
      <c r="AO235">
        <v>50</v>
      </c>
      <c r="AP235">
        <v>44.2</v>
      </c>
      <c r="AQ235">
        <v>38.3</v>
      </c>
      <c r="AR235">
        <v>32.3</v>
      </c>
      <c r="AS235">
        <v>25.4</v>
      </c>
      <c r="AT235">
        <v>20.4</v>
      </c>
      <c r="AU235">
        <v>15.8</v>
      </c>
      <c r="AV235">
        <v>11.2</v>
      </c>
      <c r="AW235">
        <v>16.2</v>
      </c>
      <c r="AX235">
        <v>13.7</v>
      </c>
      <c r="AY235">
        <v>9.4</v>
      </c>
      <c r="AZ235">
        <v>4.7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</row>
    <row r="236" spans="1:63">
      <c r="A236" t="s">
        <v>73</v>
      </c>
      <c r="B236" t="s">
        <v>9</v>
      </c>
      <c r="C236">
        <v>37.8</v>
      </c>
      <c r="D236">
        <v>39</v>
      </c>
      <c r="E236">
        <v>33.8</v>
      </c>
      <c r="F236">
        <v>47.5</v>
      </c>
      <c r="G236">
        <v>46.4</v>
      </c>
      <c r="H236">
        <v>51.9</v>
      </c>
      <c r="I236">
        <v>46.8</v>
      </c>
      <c r="J236">
        <v>55.3</v>
      </c>
      <c r="K236">
        <v>63.1</v>
      </c>
      <c r="L236">
        <v>65.5</v>
      </c>
      <c r="M236">
        <v>62.2</v>
      </c>
      <c r="N236">
        <v>70.90000000000001</v>
      </c>
      <c r="O236">
        <v>75.8</v>
      </c>
      <c r="P236">
        <v>76.90000000000001</v>
      </c>
      <c r="Q236">
        <v>70.59999999999999</v>
      </c>
      <c r="R236">
        <v>68.09999999999999</v>
      </c>
      <c r="S236">
        <v>78.59999999999999</v>
      </c>
      <c r="T236">
        <v>86.90000000000001</v>
      </c>
      <c r="U236">
        <v>100.8</v>
      </c>
      <c r="V236">
        <v>104.6</v>
      </c>
      <c r="W236">
        <v>107</v>
      </c>
      <c r="X236">
        <v>110.3</v>
      </c>
      <c r="Y236">
        <v>108.7</v>
      </c>
      <c r="Z236">
        <v>111.1</v>
      </c>
      <c r="AA236">
        <v>113</v>
      </c>
      <c r="AB236">
        <v>114.2</v>
      </c>
      <c r="AC236">
        <v>115.2</v>
      </c>
      <c r="AD236">
        <v>115.9</v>
      </c>
      <c r="AE236">
        <v>116.4</v>
      </c>
      <c r="AF236">
        <v>116.8</v>
      </c>
      <c r="AG236">
        <v>117</v>
      </c>
      <c r="AH236">
        <v>122.4</v>
      </c>
      <c r="AI236">
        <v>127.8</v>
      </c>
      <c r="AJ236">
        <v>133.4</v>
      </c>
      <c r="AK236">
        <v>139.1</v>
      </c>
      <c r="AL236">
        <v>145</v>
      </c>
      <c r="AM236">
        <v>150.9</v>
      </c>
      <c r="AN236">
        <v>156.7</v>
      </c>
      <c r="AO236">
        <v>162.5</v>
      </c>
      <c r="AP236">
        <v>168.4</v>
      </c>
      <c r="AQ236">
        <v>174.4</v>
      </c>
      <c r="AR236">
        <v>180.6</v>
      </c>
      <c r="AS236">
        <v>187.6</v>
      </c>
      <c r="AT236">
        <v>192.7</v>
      </c>
      <c r="AU236">
        <v>197.8</v>
      </c>
      <c r="AV236">
        <v>203</v>
      </c>
      <c r="AW236">
        <v>208.2</v>
      </c>
      <c r="AX236">
        <v>213.3</v>
      </c>
      <c r="AY236">
        <v>216.3</v>
      </c>
      <c r="AZ236">
        <v>219</v>
      </c>
      <c r="BA236">
        <v>221.8</v>
      </c>
      <c r="BB236">
        <v>221.3</v>
      </c>
      <c r="BC236">
        <v>220.8</v>
      </c>
      <c r="BD236">
        <v>220.2</v>
      </c>
      <c r="BE236">
        <v>219.8</v>
      </c>
      <c r="BF236">
        <v>219.3</v>
      </c>
      <c r="BG236">
        <v>218.8</v>
      </c>
      <c r="BH236">
        <v>218.3</v>
      </c>
      <c r="BI236">
        <v>217.7</v>
      </c>
      <c r="BJ236">
        <v>217.2</v>
      </c>
      <c r="BK236">
        <v>216.6</v>
      </c>
    </row>
    <row r="237" spans="1:63">
      <c r="A237" t="s">
        <v>73</v>
      </c>
      <c r="B237" t="s">
        <v>13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0.4</v>
      </c>
      <c r="L237">
        <v>1.3</v>
      </c>
      <c r="M237">
        <v>1.1</v>
      </c>
      <c r="N237">
        <v>1.6</v>
      </c>
      <c r="O237">
        <v>2.2</v>
      </c>
      <c r="P237">
        <v>2.2</v>
      </c>
      <c r="Q237">
        <v>6.8</v>
      </c>
      <c r="R237">
        <v>3.9</v>
      </c>
      <c r="S237">
        <v>3.8</v>
      </c>
      <c r="T237">
        <v>3.9</v>
      </c>
      <c r="U237">
        <v>4.1</v>
      </c>
      <c r="V237">
        <v>4.1</v>
      </c>
      <c r="W237">
        <v>4.4</v>
      </c>
      <c r="X237">
        <v>4.2</v>
      </c>
      <c r="Y237">
        <v>4.5</v>
      </c>
      <c r="Z237">
        <v>4.1</v>
      </c>
      <c r="AA237">
        <v>4.2</v>
      </c>
      <c r="AB237">
        <v>4.3</v>
      </c>
      <c r="AC237">
        <v>4.3</v>
      </c>
      <c r="AD237">
        <v>4.3</v>
      </c>
      <c r="AE237">
        <v>4.3</v>
      </c>
      <c r="AF237">
        <v>4.3</v>
      </c>
      <c r="AG237">
        <v>4.4</v>
      </c>
      <c r="AH237">
        <v>4.4</v>
      </c>
      <c r="AI237">
        <v>4.4</v>
      </c>
      <c r="AJ237">
        <v>4.4</v>
      </c>
      <c r="AK237">
        <v>4.4</v>
      </c>
      <c r="AL237">
        <v>4.4</v>
      </c>
      <c r="AM237">
        <v>4.4</v>
      </c>
      <c r="AN237">
        <v>4.4</v>
      </c>
      <c r="AO237">
        <v>4.4</v>
      </c>
      <c r="AP237">
        <v>4.4</v>
      </c>
      <c r="AQ237">
        <v>4.4</v>
      </c>
      <c r="AR237">
        <v>4.4</v>
      </c>
      <c r="AS237">
        <v>4.4</v>
      </c>
      <c r="AT237">
        <v>4.4</v>
      </c>
      <c r="AU237">
        <v>4.4</v>
      </c>
      <c r="AV237">
        <v>4.4</v>
      </c>
      <c r="AW237">
        <v>4.4</v>
      </c>
      <c r="AX237">
        <v>4.4</v>
      </c>
      <c r="AY237">
        <v>4.4</v>
      </c>
      <c r="AZ237">
        <v>4.4</v>
      </c>
      <c r="BA237">
        <v>4.4</v>
      </c>
      <c r="BB237">
        <v>4.4</v>
      </c>
      <c r="BC237">
        <v>4.4</v>
      </c>
      <c r="BD237">
        <v>4.4</v>
      </c>
      <c r="BE237">
        <v>4.4</v>
      </c>
      <c r="BF237">
        <v>4.4</v>
      </c>
      <c r="BG237">
        <v>4.4</v>
      </c>
      <c r="BH237">
        <v>4.3</v>
      </c>
      <c r="BI237">
        <v>4.3</v>
      </c>
      <c r="BJ237">
        <v>4.3</v>
      </c>
      <c r="BK237">
        <v>4.3</v>
      </c>
    </row>
    <row r="238" spans="1:63">
      <c r="A238" t="s">
        <v>73</v>
      </c>
      <c r="B238" t="s">
        <v>11</v>
      </c>
      <c r="C238">
        <v>3.4</v>
      </c>
      <c r="D238">
        <v>4.3</v>
      </c>
      <c r="E238">
        <v>7.6</v>
      </c>
      <c r="F238">
        <v>6.8</v>
      </c>
      <c r="G238">
        <v>6.4</v>
      </c>
      <c r="H238">
        <v>7.7</v>
      </c>
      <c r="I238">
        <v>8.4</v>
      </c>
      <c r="J238">
        <v>10</v>
      </c>
      <c r="K238">
        <v>12.7</v>
      </c>
      <c r="L238">
        <v>12.9</v>
      </c>
      <c r="M238">
        <v>18.5</v>
      </c>
      <c r="N238">
        <v>21</v>
      </c>
      <c r="O238">
        <v>26.4</v>
      </c>
      <c r="P238">
        <v>34.1</v>
      </c>
      <c r="Q238">
        <v>27.5</v>
      </c>
      <c r="R238">
        <v>18</v>
      </c>
      <c r="S238">
        <v>20.1</v>
      </c>
      <c r="T238">
        <v>28.8</v>
      </c>
      <c r="U238">
        <v>29</v>
      </c>
      <c r="V238">
        <v>27.2</v>
      </c>
      <c r="W238">
        <v>27.5</v>
      </c>
      <c r="X238">
        <v>29.1</v>
      </c>
      <c r="Y238">
        <v>29.4</v>
      </c>
      <c r="Z238">
        <v>10.5</v>
      </c>
      <c r="AA238">
        <v>10.6</v>
      </c>
      <c r="AB238">
        <v>10.8</v>
      </c>
      <c r="AC238">
        <v>10.8</v>
      </c>
      <c r="AD238">
        <v>10.9</v>
      </c>
      <c r="AE238">
        <v>11</v>
      </c>
      <c r="AF238">
        <v>11</v>
      </c>
      <c r="AG238">
        <v>11</v>
      </c>
      <c r="AH238">
        <v>11</v>
      </c>
      <c r="AI238">
        <v>11.1</v>
      </c>
      <c r="AJ238">
        <v>11.1</v>
      </c>
      <c r="AK238">
        <v>11.1</v>
      </c>
      <c r="AL238">
        <v>11.2</v>
      </c>
      <c r="AM238">
        <v>11.2</v>
      </c>
      <c r="AN238">
        <v>11.2</v>
      </c>
      <c r="AO238">
        <v>11.2</v>
      </c>
      <c r="AP238">
        <v>11.2</v>
      </c>
      <c r="AQ238">
        <v>11.2</v>
      </c>
      <c r="AR238">
        <v>11.2</v>
      </c>
      <c r="AS238">
        <v>11.2</v>
      </c>
      <c r="AT238">
        <v>11.2</v>
      </c>
      <c r="AU238">
        <v>11.2</v>
      </c>
      <c r="AV238">
        <v>11.2</v>
      </c>
      <c r="AW238">
        <v>11.2</v>
      </c>
      <c r="AX238">
        <v>11.2</v>
      </c>
      <c r="AY238">
        <v>11.2</v>
      </c>
      <c r="AZ238">
        <v>11.2</v>
      </c>
      <c r="BA238">
        <v>11.2</v>
      </c>
      <c r="BB238">
        <v>11.2</v>
      </c>
      <c r="BC238">
        <v>11.1</v>
      </c>
      <c r="BD238">
        <v>11.1</v>
      </c>
      <c r="BE238">
        <v>11.1</v>
      </c>
      <c r="BF238">
        <v>11</v>
      </c>
      <c r="BG238">
        <v>11</v>
      </c>
      <c r="BH238">
        <v>11</v>
      </c>
      <c r="BI238">
        <v>11</v>
      </c>
      <c r="BJ238">
        <v>10.9</v>
      </c>
      <c r="BK238">
        <v>10.9</v>
      </c>
    </row>
    <row r="239" spans="1:63">
      <c r="A239" t="s">
        <v>73</v>
      </c>
      <c r="B239" t="s">
        <v>17</v>
      </c>
      <c r="C239">
        <v>140</v>
      </c>
      <c r="D239">
        <v>138.4</v>
      </c>
      <c r="E239">
        <v>138.1</v>
      </c>
      <c r="F239">
        <v>145.4</v>
      </c>
      <c r="G239">
        <v>199.6</v>
      </c>
      <c r="H239">
        <v>190</v>
      </c>
      <c r="I239">
        <v>184.8</v>
      </c>
      <c r="J239">
        <v>201.9</v>
      </c>
      <c r="K239">
        <v>200.7</v>
      </c>
      <c r="L239">
        <v>192.8</v>
      </c>
      <c r="M239">
        <v>180.6</v>
      </c>
      <c r="N239">
        <v>199.3</v>
      </c>
      <c r="O239">
        <v>209.4</v>
      </c>
      <c r="P239">
        <v>195.8</v>
      </c>
      <c r="Q239">
        <v>201.2</v>
      </c>
      <c r="R239">
        <v>179.5</v>
      </c>
      <c r="S239">
        <v>207.7</v>
      </c>
      <c r="T239">
        <v>257.7</v>
      </c>
      <c r="U239">
        <v>265.6</v>
      </c>
      <c r="V239">
        <v>258</v>
      </c>
      <c r="W239">
        <v>261.1</v>
      </c>
      <c r="X239">
        <v>277.6</v>
      </c>
      <c r="Y239">
        <v>258.5</v>
      </c>
      <c r="Z239">
        <v>250.2</v>
      </c>
      <c r="AA239">
        <v>254.3</v>
      </c>
      <c r="AB239">
        <v>257.1</v>
      </c>
      <c r="AC239">
        <v>259.3</v>
      </c>
      <c r="AD239">
        <v>261</v>
      </c>
      <c r="AE239">
        <v>262</v>
      </c>
      <c r="AF239">
        <v>262.8</v>
      </c>
      <c r="AG239">
        <v>263.3</v>
      </c>
      <c r="AH239">
        <v>264</v>
      </c>
      <c r="AI239">
        <v>264.7</v>
      </c>
      <c r="AJ239">
        <v>265.3</v>
      </c>
      <c r="AK239">
        <v>266</v>
      </c>
      <c r="AL239">
        <v>266.7</v>
      </c>
      <c r="AM239">
        <v>267.4</v>
      </c>
      <c r="AN239">
        <v>267.7</v>
      </c>
      <c r="AO239">
        <v>267.8</v>
      </c>
      <c r="AP239">
        <v>268</v>
      </c>
      <c r="AQ239">
        <v>268.1</v>
      </c>
      <c r="AR239">
        <v>268.3</v>
      </c>
      <c r="AS239">
        <v>268.4</v>
      </c>
      <c r="AT239">
        <v>268.5</v>
      </c>
      <c r="AU239">
        <v>268.6</v>
      </c>
      <c r="AV239">
        <v>268.6</v>
      </c>
      <c r="AW239">
        <v>269.2</v>
      </c>
      <c r="AX239">
        <v>270.5</v>
      </c>
      <c r="AY239">
        <v>271.1</v>
      </c>
      <c r="AZ239">
        <v>269.8</v>
      </c>
      <c r="BA239">
        <v>270.7</v>
      </c>
      <c r="BB239">
        <v>271.3</v>
      </c>
      <c r="BC239">
        <v>275.8</v>
      </c>
      <c r="BD239">
        <v>272.2</v>
      </c>
      <c r="BE239">
        <v>270</v>
      </c>
      <c r="BF239">
        <v>267.5</v>
      </c>
      <c r="BG239">
        <v>265.6</v>
      </c>
      <c r="BH239">
        <v>264.5</v>
      </c>
      <c r="BI239">
        <v>263.3</v>
      </c>
      <c r="BJ239">
        <v>262</v>
      </c>
      <c r="BK239">
        <v>260.9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Q140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131</v>
      </c>
    </row>
    <row r="3" spans="1:1">
      <c r="A3" s="1" t="s">
        <v>2</v>
      </c>
    </row>
    <row r="21" spans="1:7" s="1" customFormat="1">
      <c r="A21" s="3" t="s">
        <v>4</v>
      </c>
      <c r="B21" s="3" t="s">
        <v>132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7</v>
      </c>
      <c r="B22" t="s">
        <v>130</v>
      </c>
      <c r="C22">
        <v>41.128</v>
      </c>
      <c r="D22">
        <v>35.045</v>
      </c>
      <c r="E22">
        <v>24.305</v>
      </c>
      <c r="F22">
        <v>10.199</v>
      </c>
      <c r="G22">
        <v>10.199</v>
      </c>
    </row>
    <row r="23" spans="1:7">
      <c r="A23" t="s">
        <v>8</v>
      </c>
      <c r="B23" t="s">
        <v>130</v>
      </c>
      <c r="C23">
        <v>2.052</v>
      </c>
      <c r="D23">
        <v>2</v>
      </c>
      <c r="E23">
        <v>2</v>
      </c>
      <c r="F23">
        <v>2</v>
      </c>
      <c r="G23">
        <v>2</v>
      </c>
    </row>
    <row r="24" spans="1:7">
      <c r="A24" t="s">
        <v>9</v>
      </c>
      <c r="B24" t="s">
        <v>130</v>
      </c>
      <c r="C24">
        <v>46.902</v>
      </c>
      <c r="D24">
        <v>48.891</v>
      </c>
      <c r="E24">
        <v>63.972</v>
      </c>
      <c r="F24">
        <v>97.179</v>
      </c>
      <c r="G24">
        <v>104.989</v>
      </c>
    </row>
    <row r="25" spans="1:7">
      <c r="A25" t="s">
        <v>66</v>
      </c>
      <c r="B25" t="s">
        <v>130</v>
      </c>
      <c r="C25">
        <v>24.65</v>
      </c>
      <c r="D25">
        <v>28.73</v>
      </c>
      <c r="E25">
        <v>31.53</v>
      </c>
      <c r="F25">
        <v>24.951</v>
      </c>
      <c r="G25">
        <v>19.255</v>
      </c>
    </row>
    <row r="26" spans="1:7">
      <c r="A26" t="s">
        <v>67</v>
      </c>
      <c r="B26" t="s">
        <v>130</v>
      </c>
      <c r="C26">
        <v>1.812</v>
      </c>
      <c r="D26">
        <v>1.805</v>
      </c>
      <c r="E26">
        <v>1.805</v>
      </c>
      <c r="F26">
        <v>1.805</v>
      </c>
      <c r="G26">
        <v>1.805</v>
      </c>
    </row>
    <row r="27" spans="1:7">
      <c r="A27" t="s">
        <v>133</v>
      </c>
      <c r="B27" t="s">
        <v>130</v>
      </c>
      <c r="C27">
        <v>4.7</v>
      </c>
      <c r="D27">
        <v>5.2</v>
      </c>
      <c r="E27">
        <v>6.5</v>
      </c>
      <c r="F27">
        <v>6.5</v>
      </c>
      <c r="G27">
        <v>6.5</v>
      </c>
    </row>
    <row r="28" spans="1:7">
      <c r="A28" t="s">
        <v>69</v>
      </c>
      <c r="B28" t="s">
        <v>130</v>
      </c>
      <c r="C28">
        <v>1.892</v>
      </c>
      <c r="D28">
        <v>18.3</v>
      </c>
      <c r="E28">
        <v>42.7</v>
      </c>
      <c r="F28">
        <v>52.7</v>
      </c>
      <c r="G28">
        <v>62.7</v>
      </c>
    </row>
    <row r="29" spans="1:7">
      <c r="A29" t="s">
        <v>68</v>
      </c>
      <c r="B29" t="s">
        <v>130</v>
      </c>
      <c r="C29">
        <v>23.723</v>
      </c>
      <c r="D29">
        <v>53.8</v>
      </c>
      <c r="E29">
        <v>78.8</v>
      </c>
      <c r="F29">
        <v>98.8</v>
      </c>
      <c r="G29">
        <v>118.8</v>
      </c>
    </row>
    <row r="30" spans="1:7">
      <c r="A30" t="s">
        <v>13</v>
      </c>
      <c r="B30" t="s">
        <v>130</v>
      </c>
      <c r="C30">
        <v>2.001</v>
      </c>
      <c r="D30">
        <v>2.011</v>
      </c>
      <c r="E30">
        <v>2.011</v>
      </c>
      <c r="F30">
        <v>2.011</v>
      </c>
      <c r="G30">
        <v>2.011</v>
      </c>
    </row>
    <row r="31" spans="1:7">
      <c r="A31" t="s">
        <v>134</v>
      </c>
      <c r="B31" t="s">
        <v>130</v>
      </c>
      <c r="C31">
        <v>4.1</v>
      </c>
      <c r="D31">
        <v>4.1</v>
      </c>
      <c r="E31">
        <v>10.359</v>
      </c>
      <c r="F31">
        <v>13.315</v>
      </c>
      <c r="G31">
        <v>13.023</v>
      </c>
    </row>
    <row r="32" spans="1:7">
      <c r="A32" t="s">
        <v>135</v>
      </c>
      <c r="B32" t="s">
        <v>130</v>
      </c>
      <c r="C32">
        <v>1.031</v>
      </c>
      <c r="D32">
        <v>1.033</v>
      </c>
      <c r="E32">
        <v>1.033</v>
      </c>
      <c r="F32">
        <v>1.033</v>
      </c>
      <c r="G32">
        <v>1.033</v>
      </c>
    </row>
    <row r="33" spans="1:7">
      <c r="A33" t="s">
        <v>17</v>
      </c>
      <c r="B33" t="s">
        <v>130</v>
      </c>
      <c r="C33">
        <v>153.991</v>
      </c>
      <c r="D33">
        <v>200.916</v>
      </c>
      <c r="E33">
        <v>265.014</v>
      </c>
      <c r="F33">
        <v>310.493</v>
      </c>
      <c r="G33">
        <v>342.315</v>
      </c>
    </row>
    <row r="54" spans="1:43" s="1" customFormat="1">
      <c r="A54" s="3" t="s">
        <v>4</v>
      </c>
      <c r="B54" s="3" t="s">
        <v>132</v>
      </c>
      <c r="C54" s="3">
        <v>2020</v>
      </c>
      <c r="D54" s="3">
        <v>2021</v>
      </c>
      <c r="E54" s="3">
        <v>2022</v>
      </c>
      <c r="F54" s="3">
        <v>2023</v>
      </c>
      <c r="G54" s="3">
        <v>2024</v>
      </c>
      <c r="H54" s="3">
        <v>2025</v>
      </c>
      <c r="I54" s="3">
        <v>2026</v>
      </c>
      <c r="J54" s="3">
        <v>2027</v>
      </c>
      <c r="K54" s="3">
        <v>2028</v>
      </c>
      <c r="L54" s="3">
        <v>2029</v>
      </c>
      <c r="M54" s="3">
        <v>2030</v>
      </c>
      <c r="N54" s="3">
        <v>2031</v>
      </c>
      <c r="O54" s="3">
        <v>2032</v>
      </c>
      <c r="P54" s="3">
        <v>2033</v>
      </c>
      <c r="Q54" s="3">
        <v>2034</v>
      </c>
      <c r="R54" s="3">
        <v>2035</v>
      </c>
      <c r="S54" s="3">
        <v>2036</v>
      </c>
      <c r="T54" s="3">
        <v>2037</v>
      </c>
      <c r="U54" s="3">
        <v>2038</v>
      </c>
      <c r="V54" s="3">
        <v>2039</v>
      </c>
      <c r="W54" s="3">
        <v>2040</v>
      </c>
      <c r="X54" s="3">
        <v>2041</v>
      </c>
      <c r="Y54" s="3">
        <v>2042</v>
      </c>
      <c r="Z54" s="3">
        <v>2043</v>
      </c>
      <c r="AA54" s="3">
        <v>2044</v>
      </c>
      <c r="AB54" s="3">
        <v>2045</v>
      </c>
      <c r="AC54" s="3">
        <v>2046</v>
      </c>
      <c r="AD54" s="3">
        <v>2047</v>
      </c>
      <c r="AE54" s="3">
        <v>2048</v>
      </c>
      <c r="AF54" s="3">
        <v>2049</v>
      </c>
      <c r="AG54" s="3">
        <v>2050</v>
      </c>
      <c r="AH54" s="3">
        <v>2051</v>
      </c>
      <c r="AI54" s="3">
        <v>2052</v>
      </c>
      <c r="AJ54" s="3">
        <v>2053</v>
      </c>
      <c r="AK54" s="3">
        <v>2054</v>
      </c>
      <c r="AL54" s="3">
        <v>2055</v>
      </c>
      <c r="AM54" s="3">
        <v>2056</v>
      </c>
      <c r="AN54" s="3">
        <v>2057</v>
      </c>
      <c r="AO54" s="3">
        <v>2058</v>
      </c>
      <c r="AP54" s="3">
        <v>2059</v>
      </c>
      <c r="AQ54" s="3">
        <v>2060</v>
      </c>
    </row>
    <row r="55" spans="1:43">
      <c r="A55" t="s">
        <v>7</v>
      </c>
      <c r="B55" t="s">
        <v>130</v>
      </c>
      <c r="C55">
        <v>39.853</v>
      </c>
      <c r="D55">
        <v>40.338</v>
      </c>
      <c r="E55">
        <v>41.128</v>
      </c>
      <c r="F55">
        <v>42.168</v>
      </c>
      <c r="G55">
        <v>42.168</v>
      </c>
      <c r="H55">
        <v>42.045</v>
      </c>
      <c r="I55">
        <v>39.545</v>
      </c>
      <c r="J55">
        <v>38.545</v>
      </c>
      <c r="K55">
        <v>37.545</v>
      </c>
      <c r="L55">
        <v>36.545</v>
      </c>
      <c r="M55">
        <v>35.045</v>
      </c>
      <c r="N55">
        <v>34.545</v>
      </c>
      <c r="O55">
        <v>34.045</v>
      </c>
      <c r="P55">
        <v>33.045</v>
      </c>
      <c r="Q55">
        <v>32.245</v>
      </c>
      <c r="R55">
        <v>30.445</v>
      </c>
      <c r="S55">
        <v>29.445</v>
      </c>
      <c r="T55">
        <v>27.445</v>
      </c>
      <c r="U55">
        <v>26.005</v>
      </c>
      <c r="V55">
        <v>25.305</v>
      </c>
      <c r="W55">
        <v>24.305</v>
      </c>
      <c r="X55">
        <v>24.026</v>
      </c>
      <c r="Y55">
        <v>23.308</v>
      </c>
      <c r="Z55">
        <v>22.548</v>
      </c>
      <c r="AA55">
        <v>21.011</v>
      </c>
      <c r="AB55">
        <v>20.164</v>
      </c>
      <c r="AC55">
        <v>19.668</v>
      </c>
      <c r="AD55">
        <v>16.258</v>
      </c>
      <c r="AE55">
        <v>14.34</v>
      </c>
      <c r="AF55">
        <v>12.897</v>
      </c>
      <c r="AG55">
        <v>10.199</v>
      </c>
      <c r="AH55">
        <v>10.199</v>
      </c>
      <c r="AI55">
        <v>10.199</v>
      </c>
      <c r="AJ55">
        <v>10.199</v>
      </c>
      <c r="AK55">
        <v>10.199</v>
      </c>
      <c r="AL55">
        <v>10.199</v>
      </c>
      <c r="AM55">
        <v>10.199</v>
      </c>
      <c r="AN55">
        <v>10.199</v>
      </c>
      <c r="AO55">
        <v>10.199</v>
      </c>
      <c r="AP55">
        <v>10.199</v>
      </c>
      <c r="AQ55">
        <v>10.199</v>
      </c>
    </row>
    <row r="56" spans="1:43">
      <c r="A56" t="s">
        <v>8</v>
      </c>
      <c r="B56" t="s">
        <v>130</v>
      </c>
      <c r="C56">
        <v>3.378</v>
      </c>
      <c r="D56">
        <v>3.29</v>
      </c>
      <c r="E56">
        <v>2.052</v>
      </c>
      <c r="F56">
        <v>2</v>
      </c>
      <c r="G56">
        <v>2</v>
      </c>
      <c r="H56">
        <v>2</v>
      </c>
      <c r="I56">
        <v>2</v>
      </c>
      <c r="J56">
        <v>2</v>
      </c>
      <c r="K56">
        <v>2</v>
      </c>
      <c r="L56">
        <v>2</v>
      </c>
      <c r="M56">
        <v>2</v>
      </c>
      <c r="N56">
        <v>2</v>
      </c>
      <c r="O56">
        <v>2</v>
      </c>
      <c r="P56">
        <v>2</v>
      </c>
      <c r="Q56">
        <v>2</v>
      </c>
      <c r="R56">
        <v>2</v>
      </c>
      <c r="S56">
        <v>2</v>
      </c>
      <c r="T56">
        <v>2</v>
      </c>
      <c r="U56">
        <v>2</v>
      </c>
      <c r="V56">
        <v>2</v>
      </c>
      <c r="W56">
        <v>2</v>
      </c>
      <c r="X56">
        <v>2</v>
      </c>
      <c r="Y56">
        <v>2</v>
      </c>
      <c r="Z56">
        <v>2</v>
      </c>
      <c r="AA56">
        <v>2</v>
      </c>
      <c r="AB56">
        <v>2</v>
      </c>
      <c r="AC56">
        <v>2</v>
      </c>
      <c r="AD56">
        <v>2</v>
      </c>
      <c r="AE56">
        <v>2</v>
      </c>
      <c r="AF56">
        <v>2</v>
      </c>
      <c r="AG56">
        <v>2</v>
      </c>
      <c r="AH56">
        <v>2</v>
      </c>
      <c r="AI56">
        <v>2</v>
      </c>
      <c r="AJ56">
        <v>2</v>
      </c>
      <c r="AK56">
        <v>2</v>
      </c>
      <c r="AL56">
        <v>2</v>
      </c>
      <c r="AM56">
        <v>2</v>
      </c>
      <c r="AN56">
        <v>2</v>
      </c>
      <c r="AO56">
        <v>2</v>
      </c>
      <c r="AP56">
        <v>2</v>
      </c>
      <c r="AQ56">
        <v>2</v>
      </c>
    </row>
    <row r="57" spans="1:43">
      <c r="A57" t="s">
        <v>9</v>
      </c>
      <c r="B57" t="s">
        <v>130</v>
      </c>
      <c r="C57">
        <v>46.87</v>
      </c>
      <c r="D57">
        <v>47.383</v>
      </c>
      <c r="E57">
        <v>46.902</v>
      </c>
      <c r="F57">
        <v>48.891</v>
      </c>
      <c r="G57">
        <v>48.891</v>
      </c>
      <c r="H57">
        <v>48.891</v>
      </c>
      <c r="I57">
        <v>48.891</v>
      </c>
      <c r="J57">
        <v>48.891</v>
      </c>
      <c r="K57">
        <v>48.891</v>
      </c>
      <c r="L57">
        <v>48.891</v>
      </c>
      <c r="M57">
        <v>48.891</v>
      </c>
      <c r="N57">
        <v>48.891</v>
      </c>
      <c r="O57">
        <v>48.891</v>
      </c>
      <c r="P57">
        <v>48.891</v>
      </c>
      <c r="Q57">
        <v>48.891</v>
      </c>
      <c r="R57">
        <v>48.891</v>
      </c>
      <c r="S57">
        <v>49.891</v>
      </c>
      <c r="T57">
        <v>53.891</v>
      </c>
      <c r="U57">
        <v>58.655</v>
      </c>
      <c r="V57">
        <v>61.306</v>
      </c>
      <c r="W57">
        <v>63.972</v>
      </c>
      <c r="X57">
        <v>65.486</v>
      </c>
      <c r="Y57">
        <v>67.611</v>
      </c>
      <c r="Z57">
        <v>69.738</v>
      </c>
      <c r="AA57">
        <v>73.76300000000001</v>
      </c>
      <c r="AB57">
        <v>75.86799999999999</v>
      </c>
      <c r="AC57">
        <v>79.848</v>
      </c>
      <c r="AD57">
        <v>86.23</v>
      </c>
      <c r="AE57">
        <v>88.74299999999999</v>
      </c>
      <c r="AF57">
        <v>91.482</v>
      </c>
      <c r="AG57">
        <v>97.179</v>
      </c>
      <c r="AH57">
        <v>97.503</v>
      </c>
      <c r="AI57">
        <v>97.756</v>
      </c>
      <c r="AJ57">
        <v>97.946</v>
      </c>
      <c r="AK57">
        <v>98.068</v>
      </c>
      <c r="AL57">
        <v>99.348</v>
      </c>
      <c r="AM57">
        <v>100.659</v>
      </c>
      <c r="AN57">
        <v>100.676</v>
      </c>
      <c r="AO57">
        <v>101.365</v>
      </c>
      <c r="AP57">
        <v>104.506</v>
      </c>
      <c r="AQ57">
        <v>104.989</v>
      </c>
    </row>
    <row r="58" spans="1:43">
      <c r="A58" t="s">
        <v>66</v>
      </c>
      <c r="B58" t="s">
        <v>130</v>
      </c>
      <c r="C58">
        <v>23.25</v>
      </c>
      <c r="D58">
        <v>23.25</v>
      </c>
      <c r="E58">
        <v>24.65</v>
      </c>
      <c r="F58">
        <v>24.65</v>
      </c>
      <c r="G58">
        <v>26.05</v>
      </c>
      <c r="H58">
        <v>26.05</v>
      </c>
      <c r="I58">
        <v>26.05</v>
      </c>
      <c r="J58">
        <v>26.05</v>
      </c>
      <c r="K58">
        <v>27.39</v>
      </c>
      <c r="L58">
        <v>28.73</v>
      </c>
      <c r="M58">
        <v>28.73</v>
      </c>
      <c r="N58">
        <v>28.73</v>
      </c>
      <c r="O58">
        <v>28.73</v>
      </c>
      <c r="P58">
        <v>28.73</v>
      </c>
      <c r="Q58">
        <v>30.13</v>
      </c>
      <c r="R58">
        <v>31.53</v>
      </c>
      <c r="S58">
        <v>31.53</v>
      </c>
      <c r="T58">
        <v>31.53</v>
      </c>
      <c r="U58">
        <v>31.53</v>
      </c>
      <c r="V58">
        <v>31.53</v>
      </c>
      <c r="W58">
        <v>31.53</v>
      </c>
      <c r="X58">
        <v>31.53</v>
      </c>
      <c r="Y58">
        <v>31.53</v>
      </c>
      <c r="Z58">
        <v>31.53</v>
      </c>
      <c r="AA58">
        <v>30.89</v>
      </c>
      <c r="AB58">
        <v>30.89</v>
      </c>
      <c r="AC58">
        <v>28.867</v>
      </c>
      <c r="AD58">
        <v>26.884</v>
      </c>
      <c r="AE58">
        <v>26.884</v>
      </c>
      <c r="AF58">
        <v>25.918</v>
      </c>
      <c r="AG58">
        <v>24.951</v>
      </c>
      <c r="AH58">
        <v>24.951</v>
      </c>
      <c r="AI58">
        <v>24.951</v>
      </c>
      <c r="AJ58">
        <v>24.951</v>
      </c>
      <c r="AK58">
        <v>24.951</v>
      </c>
      <c r="AL58">
        <v>23.965</v>
      </c>
      <c r="AM58">
        <v>22.995</v>
      </c>
      <c r="AN58">
        <v>22.995</v>
      </c>
      <c r="AO58">
        <v>22.419</v>
      </c>
      <c r="AP58">
        <v>19.822</v>
      </c>
      <c r="AQ58">
        <v>19.255</v>
      </c>
    </row>
    <row r="59" spans="1:43">
      <c r="A59" t="s">
        <v>67</v>
      </c>
      <c r="B59" t="s">
        <v>130</v>
      </c>
      <c r="C59">
        <v>1.806</v>
      </c>
      <c r="D59">
        <v>1.841</v>
      </c>
      <c r="E59">
        <v>1.812</v>
      </c>
      <c r="F59">
        <v>1.805</v>
      </c>
      <c r="G59">
        <v>1.805</v>
      </c>
      <c r="H59">
        <v>1.805</v>
      </c>
      <c r="I59">
        <v>1.805</v>
      </c>
      <c r="J59">
        <v>1.805</v>
      </c>
      <c r="K59">
        <v>1.805</v>
      </c>
      <c r="L59">
        <v>1.805</v>
      </c>
      <c r="M59">
        <v>1.805</v>
      </c>
      <c r="N59">
        <v>1.805</v>
      </c>
      <c r="O59">
        <v>1.805</v>
      </c>
      <c r="P59">
        <v>1.805</v>
      </c>
      <c r="Q59">
        <v>1.805</v>
      </c>
      <c r="R59">
        <v>1.805</v>
      </c>
      <c r="S59">
        <v>1.805</v>
      </c>
      <c r="T59">
        <v>1.805</v>
      </c>
      <c r="U59">
        <v>1.805</v>
      </c>
      <c r="V59">
        <v>1.805</v>
      </c>
      <c r="W59">
        <v>1.805</v>
      </c>
      <c r="X59">
        <v>1.805</v>
      </c>
      <c r="Y59">
        <v>1.805</v>
      </c>
      <c r="Z59">
        <v>1.805</v>
      </c>
      <c r="AA59">
        <v>1.805</v>
      </c>
      <c r="AB59">
        <v>1.805</v>
      </c>
      <c r="AC59">
        <v>1.805</v>
      </c>
      <c r="AD59">
        <v>1.805</v>
      </c>
      <c r="AE59">
        <v>1.805</v>
      </c>
      <c r="AF59">
        <v>1.805</v>
      </c>
      <c r="AG59">
        <v>1.805</v>
      </c>
      <c r="AH59">
        <v>1.805</v>
      </c>
      <c r="AI59">
        <v>1.805</v>
      </c>
      <c r="AJ59">
        <v>1.805</v>
      </c>
      <c r="AK59">
        <v>1.805</v>
      </c>
      <c r="AL59">
        <v>1.805</v>
      </c>
      <c r="AM59">
        <v>1.805</v>
      </c>
      <c r="AN59">
        <v>1.805</v>
      </c>
      <c r="AO59">
        <v>1.805</v>
      </c>
      <c r="AP59">
        <v>1.805</v>
      </c>
      <c r="AQ59">
        <v>1.805</v>
      </c>
    </row>
    <row r="60" spans="1:43">
      <c r="A60" t="s">
        <v>133</v>
      </c>
      <c r="B60" t="s">
        <v>130</v>
      </c>
      <c r="C60">
        <v>4.7</v>
      </c>
      <c r="D60">
        <v>4.7</v>
      </c>
      <c r="E60">
        <v>4.7</v>
      </c>
      <c r="F60">
        <v>4.7</v>
      </c>
      <c r="G60">
        <v>4.7</v>
      </c>
      <c r="H60">
        <v>4.7</v>
      </c>
      <c r="I60">
        <v>4.7</v>
      </c>
      <c r="J60">
        <v>4.7</v>
      </c>
      <c r="K60">
        <v>4.7</v>
      </c>
      <c r="L60">
        <v>4.7</v>
      </c>
      <c r="M60">
        <v>5.2</v>
      </c>
      <c r="N60">
        <v>5.2</v>
      </c>
      <c r="O60">
        <v>5.2</v>
      </c>
      <c r="P60">
        <v>5.8</v>
      </c>
      <c r="Q60">
        <v>5.8</v>
      </c>
      <c r="R60">
        <v>5.8</v>
      </c>
      <c r="S60">
        <v>6.5</v>
      </c>
      <c r="T60">
        <v>6.5</v>
      </c>
      <c r="U60">
        <v>6.5</v>
      </c>
      <c r="V60">
        <v>6.5</v>
      </c>
      <c r="W60">
        <v>6.5</v>
      </c>
      <c r="X60">
        <v>6.5</v>
      </c>
      <c r="Y60">
        <v>6.5</v>
      </c>
      <c r="Z60">
        <v>6.5</v>
      </c>
      <c r="AA60">
        <v>6.5</v>
      </c>
      <c r="AB60">
        <v>6.5</v>
      </c>
      <c r="AC60">
        <v>6.5</v>
      </c>
      <c r="AD60">
        <v>6.5</v>
      </c>
      <c r="AE60">
        <v>6.5</v>
      </c>
      <c r="AF60">
        <v>6.5</v>
      </c>
      <c r="AG60">
        <v>6.5</v>
      </c>
      <c r="AH60">
        <v>6.5</v>
      </c>
      <c r="AI60">
        <v>6.5</v>
      </c>
      <c r="AJ60">
        <v>6.5</v>
      </c>
      <c r="AK60">
        <v>6.5</v>
      </c>
      <c r="AL60">
        <v>6.5</v>
      </c>
      <c r="AM60">
        <v>6.5</v>
      </c>
      <c r="AN60">
        <v>6.5</v>
      </c>
      <c r="AO60">
        <v>6.5</v>
      </c>
      <c r="AP60">
        <v>6.5</v>
      </c>
      <c r="AQ60">
        <v>6.5</v>
      </c>
    </row>
    <row r="61" spans="1:43">
      <c r="A61" t="s">
        <v>69</v>
      </c>
      <c r="B61" t="s">
        <v>130</v>
      </c>
      <c r="C61">
        <v>1.645</v>
      </c>
      <c r="D61">
        <v>1.708</v>
      </c>
      <c r="E61">
        <v>1.892</v>
      </c>
      <c r="F61">
        <v>2.151</v>
      </c>
      <c r="G61">
        <v>4.458</v>
      </c>
      <c r="H61">
        <v>6.765</v>
      </c>
      <c r="I61">
        <v>9.071999999999999</v>
      </c>
      <c r="J61">
        <v>11.379</v>
      </c>
      <c r="K61">
        <v>13.686</v>
      </c>
      <c r="L61">
        <v>15.993</v>
      </c>
      <c r="M61">
        <v>18.3</v>
      </c>
      <c r="N61">
        <v>21.1</v>
      </c>
      <c r="O61">
        <v>23.9</v>
      </c>
      <c r="P61">
        <v>26.7</v>
      </c>
      <c r="Q61">
        <v>29.5</v>
      </c>
      <c r="R61">
        <v>32.3</v>
      </c>
      <c r="S61">
        <v>35.1</v>
      </c>
      <c r="T61">
        <v>37.9</v>
      </c>
      <c r="U61">
        <v>40.7</v>
      </c>
      <c r="V61">
        <v>41.7</v>
      </c>
      <c r="W61">
        <v>42.7</v>
      </c>
      <c r="X61">
        <v>43.7</v>
      </c>
      <c r="Y61">
        <v>44.7</v>
      </c>
      <c r="Z61">
        <v>45.7</v>
      </c>
      <c r="AA61">
        <v>46.7</v>
      </c>
      <c r="AB61">
        <v>47.7</v>
      </c>
      <c r="AC61">
        <v>48.7</v>
      </c>
      <c r="AD61">
        <v>49.7</v>
      </c>
      <c r="AE61">
        <v>50.7</v>
      </c>
      <c r="AF61">
        <v>51.7</v>
      </c>
      <c r="AG61">
        <v>52.7</v>
      </c>
      <c r="AH61">
        <v>53.7</v>
      </c>
      <c r="AI61">
        <v>54.7</v>
      </c>
      <c r="AJ61">
        <v>55.7</v>
      </c>
      <c r="AK61">
        <v>56.7</v>
      </c>
      <c r="AL61">
        <v>57.7</v>
      </c>
      <c r="AM61">
        <v>58.7</v>
      </c>
      <c r="AN61">
        <v>59.7</v>
      </c>
      <c r="AO61">
        <v>60.7</v>
      </c>
      <c r="AP61">
        <v>61.7</v>
      </c>
      <c r="AQ61">
        <v>62.7</v>
      </c>
    </row>
    <row r="62" spans="1:43">
      <c r="A62" t="s">
        <v>68</v>
      </c>
      <c r="B62" t="s">
        <v>130</v>
      </c>
      <c r="C62">
        <v>17.323</v>
      </c>
      <c r="D62">
        <v>20.908</v>
      </c>
      <c r="E62">
        <v>23.723</v>
      </c>
      <c r="F62">
        <v>26.691</v>
      </c>
      <c r="G62">
        <v>30.564</v>
      </c>
      <c r="H62">
        <v>34.436</v>
      </c>
      <c r="I62">
        <v>38.309</v>
      </c>
      <c r="J62">
        <v>42.182</v>
      </c>
      <c r="K62">
        <v>46.054</v>
      </c>
      <c r="L62">
        <v>49.927</v>
      </c>
      <c r="M62">
        <v>53.8</v>
      </c>
      <c r="N62">
        <v>56.425</v>
      </c>
      <c r="O62">
        <v>59.05</v>
      </c>
      <c r="P62">
        <v>61.675</v>
      </c>
      <c r="Q62">
        <v>64.3</v>
      </c>
      <c r="R62">
        <v>66.925</v>
      </c>
      <c r="S62">
        <v>69.55</v>
      </c>
      <c r="T62">
        <v>72.175</v>
      </c>
      <c r="U62">
        <v>74.8</v>
      </c>
      <c r="V62">
        <v>76.8</v>
      </c>
      <c r="W62">
        <v>78.8</v>
      </c>
      <c r="X62">
        <v>80.8</v>
      </c>
      <c r="Y62">
        <v>82.8</v>
      </c>
      <c r="Z62">
        <v>84.8</v>
      </c>
      <c r="AA62">
        <v>86.8</v>
      </c>
      <c r="AB62">
        <v>88.8</v>
      </c>
      <c r="AC62">
        <v>90.8</v>
      </c>
      <c r="AD62">
        <v>92.8</v>
      </c>
      <c r="AE62">
        <v>94.8</v>
      </c>
      <c r="AF62">
        <v>96.8</v>
      </c>
      <c r="AG62">
        <v>98.8</v>
      </c>
      <c r="AH62">
        <v>100.8</v>
      </c>
      <c r="AI62">
        <v>102.8</v>
      </c>
      <c r="AJ62">
        <v>104.8</v>
      </c>
      <c r="AK62">
        <v>106.8</v>
      </c>
      <c r="AL62">
        <v>108.8</v>
      </c>
      <c r="AM62">
        <v>110.8</v>
      </c>
      <c r="AN62">
        <v>112.8</v>
      </c>
      <c r="AO62">
        <v>114.8</v>
      </c>
      <c r="AP62">
        <v>116.8</v>
      </c>
      <c r="AQ62">
        <v>118.8</v>
      </c>
    </row>
    <row r="63" spans="1:43">
      <c r="A63" t="s">
        <v>13</v>
      </c>
      <c r="B63" t="s">
        <v>130</v>
      </c>
      <c r="C63">
        <v>1.322</v>
      </c>
      <c r="D63">
        <v>1.645</v>
      </c>
      <c r="E63">
        <v>2.001</v>
      </c>
      <c r="F63">
        <v>2.011</v>
      </c>
      <c r="G63">
        <v>2.011</v>
      </c>
      <c r="H63">
        <v>2.011</v>
      </c>
      <c r="I63">
        <v>2.011</v>
      </c>
      <c r="J63">
        <v>2.011</v>
      </c>
      <c r="K63">
        <v>2.011</v>
      </c>
      <c r="L63">
        <v>2.011</v>
      </c>
      <c r="M63">
        <v>2.011</v>
      </c>
      <c r="N63">
        <v>2.011</v>
      </c>
      <c r="O63">
        <v>2.011</v>
      </c>
      <c r="P63">
        <v>2.011</v>
      </c>
      <c r="Q63">
        <v>2.011</v>
      </c>
      <c r="R63">
        <v>2.011</v>
      </c>
      <c r="S63">
        <v>2.011</v>
      </c>
      <c r="T63">
        <v>2.011</v>
      </c>
      <c r="U63">
        <v>2.011</v>
      </c>
      <c r="V63">
        <v>2.011</v>
      </c>
      <c r="W63">
        <v>2.011</v>
      </c>
      <c r="X63">
        <v>2.011</v>
      </c>
      <c r="Y63">
        <v>2.011</v>
      </c>
      <c r="Z63">
        <v>2.011</v>
      </c>
      <c r="AA63">
        <v>2.011</v>
      </c>
      <c r="AB63">
        <v>2.011</v>
      </c>
      <c r="AC63">
        <v>2.011</v>
      </c>
      <c r="AD63">
        <v>2.011</v>
      </c>
      <c r="AE63">
        <v>2.011</v>
      </c>
      <c r="AF63">
        <v>2.011</v>
      </c>
      <c r="AG63">
        <v>2.011</v>
      </c>
      <c r="AH63">
        <v>2.011</v>
      </c>
      <c r="AI63">
        <v>2.011</v>
      </c>
      <c r="AJ63">
        <v>2.011</v>
      </c>
      <c r="AK63">
        <v>2.011</v>
      </c>
      <c r="AL63">
        <v>2.011</v>
      </c>
      <c r="AM63">
        <v>2.011</v>
      </c>
      <c r="AN63">
        <v>2.011</v>
      </c>
      <c r="AO63">
        <v>2.011</v>
      </c>
      <c r="AP63">
        <v>2.011</v>
      </c>
      <c r="AQ63">
        <v>2.011</v>
      </c>
    </row>
    <row r="64" spans="1:43">
      <c r="A64" t="s">
        <v>134</v>
      </c>
      <c r="B64" t="s">
        <v>130</v>
      </c>
      <c r="C64">
        <v>3.8</v>
      </c>
      <c r="D64">
        <v>4</v>
      </c>
      <c r="E64">
        <v>4.1</v>
      </c>
      <c r="F64">
        <v>4.1</v>
      </c>
      <c r="G64">
        <v>4.1</v>
      </c>
      <c r="H64">
        <v>4.1</v>
      </c>
      <c r="I64">
        <v>4.1</v>
      </c>
      <c r="J64">
        <v>4.1</v>
      </c>
      <c r="K64">
        <v>4.1</v>
      </c>
      <c r="L64">
        <v>4.1</v>
      </c>
      <c r="M64">
        <v>4.1</v>
      </c>
      <c r="N64">
        <v>4.738</v>
      </c>
      <c r="O64">
        <v>6.531</v>
      </c>
      <c r="P64">
        <v>8.307</v>
      </c>
      <c r="Q64">
        <v>9.074</v>
      </c>
      <c r="R64">
        <v>10.359</v>
      </c>
      <c r="S64">
        <v>10.359</v>
      </c>
      <c r="T64">
        <v>10.359</v>
      </c>
      <c r="U64">
        <v>10.359</v>
      </c>
      <c r="V64">
        <v>10.359</v>
      </c>
      <c r="W64">
        <v>10.359</v>
      </c>
      <c r="X64">
        <v>10.359</v>
      </c>
      <c r="Y64">
        <v>10.359</v>
      </c>
      <c r="Z64">
        <v>10.359</v>
      </c>
      <c r="AA64">
        <v>10.359</v>
      </c>
      <c r="AB64">
        <v>10.359</v>
      </c>
      <c r="AC64">
        <v>10.359</v>
      </c>
      <c r="AD64">
        <v>11.757</v>
      </c>
      <c r="AE64">
        <v>12.474</v>
      </c>
      <c r="AF64">
        <v>13.303</v>
      </c>
      <c r="AG64">
        <v>13.315</v>
      </c>
      <c r="AH64">
        <v>13.319</v>
      </c>
      <c r="AI64">
        <v>13.319</v>
      </c>
      <c r="AJ64">
        <v>13.319</v>
      </c>
      <c r="AK64">
        <v>13.319</v>
      </c>
      <c r="AL64">
        <v>13.319</v>
      </c>
      <c r="AM64">
        <v>13.247</v>
      </c>
      <c r="AN64">
        <v>13.214</v>
      </c>
      <c r="AO64">
        <v>13.175</v>
      </c>
      <c r="AP64">
        <v>13.13</v>
      </c>
      <c r="AQ64">
        <v>13.023</v>
      </c>
    </row>
    <row r="65" spans="1:43">
      <c r="A65" t="s">
        <v>135</v>
      </c>
      <c r="B65" t="s">
        <v>130</v>
      </c>
      <c r="C65">
        <v>0.96</v>
      </c>
      <c r="D65">
        <v>1.05</v>
      </c>
      <c r="E65">
        <v>1.031</v>
      </c>
      <c r="F65">
        <v>1.033</v>
      </c>
      <c r="G65">
        <v>1.033</v>
      </c>
      <c r="H65">
        <v>1.033</v>
      </c>
      <c r="I65">
        <v>1.033</v>
      </c>
      <c r="J65">
        <v>1.033</v>
      </c>
      <c r="K65">
        <v>1.033</v>
      </c>
      <c r="L65">
        <v>1.033</v>
      </c>
      <c r="M65">
        <v>1.033</v>
      </c>
      <c r="N65">
        <v>1.033</v>
      </c>
      <c r="O65">
        <v>1.033</v>
      </c>
      <c r="P65">
        <v>1.033</v>
      </c>
      <c r="Q65">
        <v>1.033</v>
      </c>
      <c r="R65">
        <v>1.033</v>
      </c>
      <c r="S65">
        <v>1.033</v>
      </c>
      <c r="T65">
        <v>1.033</v>
      </c>
      <c r="U65">
        <v>1.033</v>
      </c>
      <c r="V65">
        <v>1.033</v>
      </c>
      <c r="W65">
        <v>1.033</v>
      </c>
      <c r="X65">
        <v>1.033</v>
      </c>
      <c r="Y65">
        <v>1.033</v>
      </c>
      <c r="Z65">
        <v>1.033</v>
      </c>
      <c r="AA65">
        <v>1.033</v>
      </c>
      <c r="AB65">
        <v>1.033</v>
      </c>
      <c r="AC65">
        <v>1.033</v>
      </c>
      <c r="AD65">
        <v>1.033</v>
      </c>
      <c r="AE65">
        <v>1.033</v>
      </c>
      <c r="AF65">
        <v>1.033</v>
      </c>
      <c r="AG65">
        <v>1.033</v>
      </c>
      <c r="AH65">
        <v>1.033</v>
      </c>
      <c r="AI65">
        <v>1.033</v>
      </c>
      <c r="AJ65">
        <v>1.033</v>
      </c>
      <c r="AK65">
        <v>1.033</v>
      </c>
      <c r="AL65">
        <v>1.033</v>
      </c>
      <c r="AM65">
        <v>1.033</v>
      </c>
      <c r="AN65">
        <v>1.033</v>
      </c>
      <c r="AO65">
        <v>1.033</v>
      </c>
      <c r="AP65">
        <v>1.033</v>
      </c>
      <c r="AQ65">
        <v>1.033</v>
      </c>
    </row>
    <row r="66" spans="1:43">
      <c r="A66" t="s">
        <v>17</v>
      </c>
      <c r="B66" t="s">
        <v>130</v>
      </c>
      <c r="C66">
        <v>144.907</v>
      </c>
      <c r="D66">
        <v>150.114</v>
      </c>
      <c r="E66">
        <v>153.991</v>
      </c>
      <c r="F66">
        <v>160.2</v>
      </c>
      <c r="G66">
        <v>167.78</v>
      </c>
      <c r="H66">
        <v>173.837</v>
      </c>
      <c r="I66">
        <v>177.517</v>
      </c>
      <c r="J66">
        <v>182.696</v>
      </c>
      <c r="K66">
        <v>189.216</v>
      </c>
      <c r="L66">
        <v>195.736</v>
      </c>
      <c r="M66">
        <v>200.916</v>
      </c>
      <c r="N66">
        <v>206.478</v>
      </c>
      <c r="O66">
        <v>213.196</v>
      </c>
      <c r="P66">
        <v>219.997</v>
      </c>
      <c r="Q66">
        <v>226.789</v>
      </c>
      <c r="R66">
        <v>233.099</v>
      </c>
      <c r="S66">
        <v>239.224</v>
      </c>
      <c r="T66">
        <v>246.649</v>
      </c>
      <c r="U66">
        <v>255.398</v>
      </c>
      <c r="V66">
        <v>260.349</v>
      </c>
      <c r="W66">
        <v>265.014</v>
      </c>
      <c r="X66">
        <v>269.25</v>
      </c>
      <c r="Y66">
        <v>273.657</v>
      </c>
      <c r="Z66">
        <v>278.024</v>
      </c>
      <c r="AA66">
        <v>282.873</v>
      </c>
      <c r="AB66">
        <v>287.131</v>
      </c>
      <c r="AC66">
        <v>291.59</v>
      </c>
      <c r="AD66">
        <v>296.978</v>
      </c>
      <c r="AE66">
        <v>301.29</v>
      </c>
      <c r="AF66">
        <v>305.45</v>
      </c>
      <c r="AG66">
        <v>310.493</v>
      </c>
      <c r="AH66">
        <v>313.822</v>
      </c>
      <c r="AI66">
        <v>317.075</v>
      </c>
      <c r="AJ66">
        <v>320.265</v>
      </c>
      <c r="AK66">
        <v>323.387</v>
      </c>
      <c r="AL66">
        <v>326.681</v>
      </c>
      <c r="AM66">
        <v>329.95</v>
      </c>
      <c r="AN66">
        <v>332.933</v>
      </c>
      <c r="AO66">
        <v>336.007</v>
      </c>
      <c r="AP66">
        <v>339.506</v>
      </c>
      <c r="AQ66">
        <v>342.315</v>
      </c>
    </row>
    <row r="70" spans="1:43">
      <c r="A70" s="1" t="s">
        <v>0</v>
      </c>
    </row>
    <row r="71" spans="1:43">
      <c r="A71" s="1" t="s">
        <v>130</v>
      </c>
    </row>
    <row r="72" spans="1:43">
      <c r="A72" s="1" t="s">
        <v>28</v>
      </c>
    </row>
    <row r="89" spans="1:7" s="1" customFormat="1">
      <c r="A89" s="3" t="s">
        <v>4</v>
      </c>
      <c r="B89" s="3" t="s">
        <v>132</v>
      </c>
      <c r="C89" s="3">
        <v>2022</v>
      </c>
      <c r="D89" s="3">
        <v>2030</v>
      </c>
      <c r="E89" s="3">
        <v>2040</v>
      </c>
      <c r="F89" s="3">
        <v>2050</v>
      </c>
      <c r="G89" s="3">
        <v>2060</v>
      </c>
    </row>
    <row r="90" spans="1:7">
      <c r="A90" t="s">
        <v>7</v>
      </c>
      <c r="B90" t="s">
        <v>130</v>
      </c>
      <c r="C90">
        <v>41.128</v>
      </c>
      <c r="D90">
        <v>33.429</v>
      </c>
      <c r="E90">
        <v>18.8</v>
      </c>
      <c r="F90">
        <v>5.921</v>
      </c>
      <c r="G90">
        <v>3.584</v>
      </c>
    </row>
    <row r="91" spans="1:7">
      <c r="A91" t="s">
        <v>8</v>
      </c>
      <c r="B91" t="s">
        <v>130</v>
      </c>
      <c r="C91">
        <v>2.052</v>
      </c>
      <c r="D91">
        <v>2</v>
      </c>
      <c r="E91">
        <v>2</v>
      </c>
      <c r="F91">
        <v>2</v>
      </c>
      <c r="G91">
        <v>2</v>
      </c>
    </row>
    <row r="92" spans="1:7">
      <c r="A92" t="s">
        <v>9</v>
      </c>
      <c r="B92" t="s">
        <v>130</v>
      </c>
      <c r="C92">
        <v>46.902</v>
      </c>
      <c r="D92">
        <v>46.713</v>
      </c>
      <c r="E92">
        <v>49.903</v>
      </c>
      <c r="F92">
        <v>21.518</v>
      </c>
      <c r="G92">
        <v>11.654</v>
      </c>
    </row>
    <row r="93" spans="1:7">
      <c r="A93" t="s">
        <v>30</v>
      </c>
      <c r="B93" t="s">
        <v>130</v>
      </c>
      <c r="C93">
        <v>0</v>
      </c>
      <c r="D93">
        <v>0</v>
      </c>
      <c r="E93">
        <v>4.166</v>
      </c>
      <c r="F93">
        <v>18.155</v>
      </c>
      <c r="G93">
        <v>18.155</v>
      </c>
    </row>
    <row r="94" spans="1:7">
      <c r="A94" t="s">
        <v>66</v>
      </c>
      <c r="B94" t="s">
        <v>130</v>
      </c>
      <c r="C94">
        <v>24.65</v>
      </c>
      <c r="D94">
        <v>28.73</v>
      </c>
      <c r="E94">
        <v>35.03</v>
      </c>
      <c r="F94">
        <v>35.03</v>
      </c>
      <c r="G94">
        <v>35.03</v>
      </c>
    </row>
    <row r="95" spans="1:7">
      <c r="A95" t="s">
        <v>67</v>
      </c>
      <c r="B95" t="s">
        <v>130</v>
      </c>
      <c r="C95">
        <v>1.812</v>
      </c>
      <c r="D95">
        <v>1.805</v>
      </c>
      <c r="E95">
        <v>1.805</v>
      </c>
      <c r="F95">
        <v>1.805</v>
      </c>
      <c r="G95">
        <v>1.805</v>
      </c>
    </row>
    <row r="96" spans="1:7">
      <c r="A96" t="s">
        <v>133</v>
      </c>
      <c r="B96" t="s">
        <v>130</v>
      </c>
      <c r="C96">
        <v>4.7</v>
      </c>
      <c r="D96">
        <v>5.2</v>
      </c>
      <c r="E96">
        <v>6.5</v>
      </c>
      <c r="F96">
        <v>6.5</v>
      </c>
      <c r="G96">
        <v>6.5</v>
      </c>
    </row>
    <row r="97" spans="1:7">
      <c r="A97" t="s">
        <v>69</v>
      </c>
      <c r="B97" t="s">
        <v>130</v>
      </c>
      <c r="C97">
        <v>1.892</v>
      </c>
      <c r="D97">
        <v>26.885</v>
      </c>
      <c r="E97">
        <v>60.899</v>
      </c>
      <c r="F97">
        <v>70.899</v>
      </c>
      <c r="G97">
        <v>80.899</v>
      </c>
    </row>
    <row r="98" spans="1:7">
      <c r="A98" t="s">
        <v>68</v>
      </c>
      <c r="B98" t="s">
        <v>130</v>
      </c>
      <c r="C98">
        <v>23.723</v>
      </c>
      <c r="D98">
        <v>80</v>
      </c>
      <c r="E98">
        <v>192</v>
      </c>
      <c r="F98">
        <v>252</v>
      </c>
      <c r="G98">
        <v>272</v>
      </c>
    </row>
    <row r="99" spans="1:7">
      <c r="A99" t="s">
        <v>13</v>
      </c>
      <c r="B99" t="s">
        <v>130</v>
      </c>
      <c r="C99">
        <v>2.001</v>
      </c>
      <c r="D99">
        <v>2.011</v>
      </c>
      <c r="E99">
        <v>2.011</v>
      </c>
      <c r="F99">
        <v>2.011</v>
      </c>
      <c r="G99">
        <v>2.011</v>
      </c>
    </row>
    <row r="100" spans="1:7">
      <c r="A100" t="s">
        <v>14</v>
      </c>
      <c r="B100" t="s">
        <v>130</v>
      </c>
      <c r="C100">
        <v>0</v>
      </c>
      <c r="D100">
        <v>2.178</v>
      </c>
      <c r="E100">
        <v>16.844</v>
      </c>
      <c r="F100">
        <v>29.434</v>
      </c>
      <c r="G100">
        <v>39.434</v>
      </c>
    </row>
    <row r="101" spans="1:7">
      <c r="A101" t="s">
        <v>74</v>
      </c>
      <c r="B101" t="s">
        <v>130</v>
      </c>
      <c r="C101">
        <v>0</v>
      </c>
      <c r="D101">
        <v>1.616</v>
      </c>
      <c r="E101">
        <v>5.505</v>
      </c>
      <c r="F101">
        <v>2.079</v>
      </c>
      <c r="G101">
        <v>0.416</v>
      </c>
    </row>
    <row r="102" spans="1:7">
      <c r="A102" t="s">
        <v>134</v>
      </c>
      <c r="B102" t="s">
        <v>130</v>
      </c>
      <c r="C102">
        <v>4.1</v>
      </c>
      <c r="D102">
        <v>4.1</v>
      </c>
      <c r="E102">
        <v>16.897</v>
      </c>
      <c r="F102">
        <v>38.39</v>
      </c>
      <c r="G102">
        <v>38.39</v>
      </c>
    </row>
    <row r="103" spans="1:7">
      <c r="A103" t="s">
        <v>135</v>
      </c>
      <c r="B103" t="s">
        <v>130</v>
      </c>
      <c r="C103">
        <v>1.031</v>
      </c>
      <c r="D103">
        <v>1.033</v>
      </c>
      <c r="E103">
        <v>1.048</v>
      </c>
      <c r="F103">
        <v>1.169</v>
      </c>
      <c r="G103">
        <v>0.96</v>
      </c>
    </row>
    <row r="104" spans="1:7">
      <c r="A104" t="s">
        <v>17</v>
      </c>
      <c r="B104" t="s">
        <v>130</v>
      </c>
      <c r="C104">
        <v>153.991</v>
      </c>
      <c r="D104">
        <v>235.701</v>
      </c>
      <c r="E104">
        <v>413.408</v>
      </c>
      <c r="F104">
        <v>486.911</v>
      </c>
      <c r="G104">
        <v>512.838</v>
      </c>
    </row>
    <row r="125" spans="1:43" s="1" customFormat="1">
      <c r="A125" s="3" t="s">
        <v>4</v>
      </c>
      <c r="B125" s="3" t="s">
        <v>132</v>
      </c>
      <c r="C125" s="3">
        <v>2020</v>
      </c>
      <c r="D125" s="3">
        <v>2021</v>
      </c>
      <c r="E125" s="3">
        <v>2022</v>
      </c>
      <c r="F125" s="3">
        <v>2023</v>
      </c>
      <c r="G125" s="3">
        <v>2024</v>
      </c>
      <c r="H125" s="3">
        <v>2025</v>
      </c>
      <c r="I125" s="3">
        <v>2026</v>
      </c>
      <c r="J125" s="3">
        <v>2027</v>
      </c>
      <c r="K125" s="3">
        <v>2028</v>
      </c>
      <c r="L125" s="3">
        <v>2029</v>
      </c>
      <c r="M125" s="3">
        <v>2030</v>
      </c>
      <c r="N125" s="3">
        <v>2031</v>
      </c>
      <c r="O125" s="3">
        <v>2032</v>
      </c>
      <c r="P125" s="3">
        <v>2033</v>
      </c>
      <c r="Q125" s="3">
        <v>2034</v>
      </c>
      <c r="R125" s="3">
        <v>2035</v>
      </c>
      <c r="S125" s="3">
        <v>2036</v>
      </c>
      <c r="T125" s="3">
        <v>2037</v>
      </c>
      <c r="U125" s="3">
        <v>2038</v>
      </c>
      <c r="V125" s="3">
        <v>2039</v>
      </c>
      <c r="W125" s="3">
        <v>2040</v>
      </c>
      <c r="X125" s="3">
        <v>2041</v>
      </c>
      <c r="Y125" s="3">
        <v>2042</v>
      </c>
      <c r="Z125" s="3">
        <v>2043</v>
      </c>
      <c r="AA125" s="3">
        <v>2044</v>
      </c>
      <c r="AB125" s="3">
        <v>2045</v>
      </c>
      <c r="AC125" s="3">
        <v>2046</v>
      </c>
      <c r="AD125" s="3">
        <v>2047</v>
      </c>
      <c r="AE125" s="3">
        <v>2048</v>
      </c>
      <c r="AF125" s="3">
        <v>2049</v>
      </c>
      <c r="AG125" s="3">
        <v>2050</v>
      </c>
      <c r="AH125" s="3">
        <v>2051</v>
      </c>
      <c r="AI125" s="3">
        <v>2052</v>
      </c>
      <c r="AJ125" s="3">
        <v>2053</v>
      </c>
      <c r="AK125" s="3">
        <v>2054</v>
      </c>
      <c r="AL125" s="3">
        <v>2055</v>
      </c>
      <c r="AM125" s="3">
        <v>2056</v>
      </c>
      <c r="AN125" s="3">
        <v>2057</v>
      </c>
      <c r="AO125" s="3">
        <v>2058</v>
      </c>
      <c r="AP125" s="3">
        <v>2059</v>
      </c>
      <c r="AQ125" s="3">
        <v>2060</v>
      </c>
    </row>
    <row r="126" spans="1:43">
      <c r="A126" t="s">
        <v>7</v>
      </c>
      <c r="B126" t="s">
        <v>130</v>
      </c>
      <c r="C126">
        <v>39.853</v>
      </c>
      <c r="D126">
        <v>40.338</v>
      </c>
      <c r="E126">
        <v>41.128</v>
      </c>
      <c r="F126">
        <v>42.168</v>
      </c>
      <c r="G126">
        <v>42.168</v>
      </c>
      <c r="H126">
        <v>42.045</v>
      </c>
      <c r="I126">
        <v>39.545</v>
      </c>
      <c r="J126">
        <v>38.545</v>
      </c>
      <c r="K126">
        <v>36.974</v>
      </c>
      <c r="L126">
        <v>35.409</v>
      </c>
      <c r="M126">
        <v>33.429</v>
      </c>
      <c r="N126">
        <v>32.258</v>
      </c>
      <c r="O126">
        <v>31.11</v>
      </c>
      <c r="P126">
        <v>29.542</v>
      </c>
      <c r="Q126">
        <v>28.19</v>
      </c>
      <c r="R126">
        <v>26.034</v>
      </c>
      <c r="S126">
        <v>24.611</v>
      </c>
      <c r="T126">
        <v>22.438</v>
      </c>
      <c r="U126">
        <v>20.785</v>
      </c>
      <c r="V126">
        <v>19.893</v>
      </c>
      <c r="W126">
        <v>18.8</v>
      </c>
      <c r="X126">
        <v>18.262</v>
      </c>
      <c r="Y126">
        <v>17.421</v>
      </c>
      <c r="Z126">
        <v>16.573</v>
      </c>
      <c r="AA126">
        <v>15.223</v>
      </c>
      <c r="AB126">
        <v>14.378</v>
      </c>
      <c r="AC126">
        <v>13.786</v>
      </c>
      <c r="AD126">
        <v>11.371</v>
      </c>
      <c r="AE126">
        <v>9.981</v>
      </c>
      <c r="AF126">
        <v>8.936999999999999</v>
      </c>
      <c r="AG126">
        <v>5.921</v>
      </c>
      <c r="AH126">
        <v>4.752</v>
      </c>
      <c r="AI126">
        <v>3.584</v>
      </c>
      <c r="AJ126">
        <v>3.584</v>
      </c>
      <c r="AK126">
        <v>3.584</v>
      </c>
      <c r="AL126">
        <v>3.584</v>
      </c>
      <c r="AM126">
        <v>3.584</v>
      </c>
      <c r="AN126">
        <v>3.584</v>
      </c>
      <c r="AO126">
        <v>3.584</v>
      </c>
      <c r="AP126">
        <v>3.584</v>
      </c>
      <c r="AQ126">
        <v>3.584</v>
      </c>
    </row>
    <row r="127" spans="1:43">
      <c r="A127" t="s">
        <v>8</v>
      </c>
      <c r="B127" t="s">
        <v>130</v>
      </c>
      <c r="C127">
        <v>3.378</v>
      </c>
      <c r="D127">
        <v>3.29</v>
      </c>
      <c r="E127">
        <v>2.052</v>
      </c>
      <c r="F127">
        <v>2</v>
      </c>
      <c r="G127">
        <v>2</v>
      </c>
      <c r="H127">
        <v>2</v>
      </c>
      <c r="I127">
        <v>2</v>
      </c>
      <c r="J127">
        <v>2</v>
      </c>
      <c r="K127">
        <v>2</v>
      </c>
      <c r="L127">
        <v>2</v>
      </c>
      <c r="M127">
        <v>2</v>
      </c>
      <c r="N127">
        <v>2</v>
      </c>
      <c r="O127">
        <v>2</v>
      </c>
      <c r="P127">
        <v>2</v>
      </c>
      <c r="Q127">
        <v>2</v>
      </c>
      <c r="R127">
        <v>2</v>
      </c>
      <c r="S127">
        <v>2</v>
      </c>
      <c r="T127">
        <v>2</v>
      </c>
      <c r="U127">
        <v>2</v>
      </c>
      <c r="V127">
        <v>2</v>
      </c>
      <c r="W127">
        <v>2</v>
      </c>
      <c r="X127">
        <v>2</v>
      </c>
      <c r="Y127">
        <v>2</v>
      </c>
      <c r="Z127">
        <v>2</v>
      </c>
      <c r="AA127">
        <v>2</v>
      </c>
      <c r="AB127">
        <v>2</v>
      </c>
      <c r="AC127">
        <v>2</v>
      </c>
      <c r="AD127">
        <v>2</v>
      </c>
      <c r="AE127">
        <v>2</v>
      </c>
      <c r="AF127">
        <v>2</v>
      </c>
      <c r="AG127">
        <v>2</v>
      </c>
      <c r="AH127">
        <v>2</v>
      </c>
      <c r="AI127">
        <v>2</v>
      </c>
      <c r="AJ127">
        <v>2</v>
      </c>
      <c r="AK127">
        <v>2</v>
      </c>
      <c r="AL127">
        <v>2</v>
      </c>
      <c r="AM127">
        <v>2</v>
      </c>
      <c r="AN127">
        <v>2</v>
      </c>
      <c r="AO127">
        <v>2</v>
      </c>
      <c r="AP127">
        <v>2</v>
      </c>
      <c r="AQ127">
        <v>2</v>
      </c>
    </row>
    <row r="128" spans="1:43">
      <c r="A128" t="s">
        <v>9</v>
      </c>
      <c r="B128" t="s">
        <v>130</v>
      </c>
      <c r="C128">
        <v>46.87</v>
      </c>
      <c r="D128">
        <v>47.383</v>
      </c>
      <c r="E128">
        <v>46.902</v>
      </c>
      <c r="F128">
        <v>48.891</v>
      </c>
      <c r="G128">
        <v>48.891</v>
      </c>
      <c r="H128">
        <v>48.891</v>
      </c>
      <c r="I128">
        <v>48.891</v>
      </c>
      <c r="J128">
        <v>48.891</v>
      </c>
      <c r="K128">
        <v>48.177</v>
      </c>
      <c r="L128">
        <v>47.429</v>
      </c>
      <c r="M128">
        <v>46.713</v>
      </c>
      <c r="N128">
        <v>45.76</v>
      </c>
      <c r="O128">
        <v>44.808</v>
      </c>
      <c r="P128">
        <v>43.855</v>
      </c>
      <c r="Q128">
        <v>42.902</v>
      </c>
      <c r="R128">
        <v>43.22</v>
      </c>
      <c r="S128">
        <v>46.336</v>
      </c>
      <c r="T128">
        <v>46.712</v>
      </c>
      <c r="U128">
        <v>48.345</v>
      </c>
      <c r="V128">
        <v>47.805</v>
      </c>
      <c r="W128">
        <v>49.903</v>
      </c>
      <c r="X128">
        <v>48.813</v>
      </c>
      <c r="Y128">
        <v>47.027</v>
      </c>
      <c r="Z128">
        <v>45.032</v>
      </c>
      <c r="AA128">
        <v>43.03</v>
      </c>
      <c r="AB128">
        <v>40.248</v>
      </c>
      <c r="AC128">
        <v>37.454</v>
      </c>
      <c r="AD128">
        <v>34.267</v>
      </c>
      <c r="AE128">
        <v>29.984</v>
      </c>
      <c r="AF128">
        <v>25.843</v>
      </c>
      <c r="AG128">
        <v>21.518</v>
      </c>
      <c r="AH128">
        <v>20.637</v>
      </c>
      <c r="AI128">
        <v>19.654</v>
      </c>
      <c r="AJ128">
        <v>18.654</v>
      </c>
      <c r="AK128">
        <v>17.654</v>
      </c>
      <c r="AL128">
        <v>16.654</v>
      </c>
      <c r="AM128">
        <v>15.654</v>
      </c>
      <c r="AN128">
        <v>14.654</v>
      </c>
      <c r="AO128">
        <v>13.654</v>
      </c>
      <c r="AP128">
        <v>12.654</v>
      </c>
      <c r="AQ128">
        <v>11.654</v>
      </c>
    </row>
    <row r="129" spans="1:43">
      <c r="A129" t="s">
        <v>30</v>
      </c>
      <c r="B129" t="s">
        <v>130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3.102</v>
      </c>
      <c r="U129">
        <v>3.357</v>
      </c>
      <c r="V129">
        <v>3.759</v>
      </c>
      <c r="W129">
        <v>4.166</v>
      </c>
      <c r="X129">
        <v>4.925</v>
      </c>
      <c r="Y129">
        <v>6.194</v>
      </c>
      <c r="Z129">
        <v>7.452</v>
      </c>
      <c r="AA129">
        <v>8.289999999999999</v>
      </c>
      <c r="AB129">
        <v>9.545</v>
      </c>
      <c r="AC129">
        <v>11.307</v>
      </c>
      <c r="AD129">
        <v>13.809</v>
      </c>
      <c r="AE129">
        <v>16.136</v>
      </c>
      <c r="AF129">
        <v>18.155</v>
      </c>
      <c r="AG129">
        <v>18.155</v>
      </c>
      <c r="AH129">
        <v>18.155</v>
      </c>
      <c r="AI129">
        <v>18.155</v>
      </c>
      <c r="AJ129">
        <v>18.155</v>
      </c>
      <c r="AK129">
        <v>18.155</v>
      </c>
      <c r="AL129">
        <v>18.155</v>
      </c>
      <c r="AM129">
        <v>18.155</v>
      </c>
      <c r="AN129">
        <v>18.155</v>
      </c>
      <c r="AO129">
        <v>18.155</v>
      </c>
      <c r="AP129">
        <v>18.155</v>
      </c>
      <c r="AQ129">
        <v>18.155</v>
      </c>
    </row>
    <row r="130" spans="1:43">
      <c r="A130" t="s">
        <v>66</v>
      </c>
      <c r="B130" t="s">
        <v>130</v>
      </c>
      <c r="C130">
        <v>23.25</v>
      </c>
      <c r="D130">
        <v>23.25</v>
      </c>
      <c r="E130">
        <v>24.65</v>
      </c>
      <c r="F130">
        <v>24.65</v>
      </c>
      <c r="G130">
        <v>26.05</v>
      </c>
      <c r="H130">
        <v>26.05</v>
      </c>
      <c r="I130">
        <v>26.05</v>
      </c>
      <c r="J130">
        <v>26.05</v>
      </c>
      <c r="K130">
        <v>27.39</v>
      </c>
      <c r="L130">
        <v>28.73</v>
      </c>
      <c r="M130">
        <v>28.73</v>
      </c>
      <c r="N130">
        <v>28.73</v>
      </c>
      <c r="O130">
        <v>28.73</v>
      </c>
      <c r="P130">
        <v>28.73</v>
      </c>
      <c r="Q130">
        <v>30.13</v>
      </c>
      <c r="R130">
        <v>31.53</v>
      </c>
      <c r="S130">
        <v>31.53</v>
      </c>
      <c r="T130">
        <v>32.23</v>
      </c>
      <c r="U130">
        <v>33.63</v>
      </c>
      <c r="V130">
        <v>35.03</v>
      </c>
      <c r="W130">
        <v>35.03</v>
      </c>
      <c r="X130">
        <v>35.03</v>
      </c>
      <c r="Y130">
        <v>35.03</v>
      </c>
      <c r="Z130">
        <v>35.03</v>
      </c>
      <c r="AA130">
        <v>35.03</v>
      </c>
      <c r="AB130">
        <v>35.03</v>
      </c>
      <c r="AC130">
        <v>35.03</v>
      </c>
      <c r="AD130">
        <v>35.03</v>
      </c>
      <c r="AE130">
        <v>35.03</v>
      </c>
      <c r="AF130">
        <v>35.03</v>
      </c>
      <c r="AG130">
        <v>35.03</v>
      </c>
      <c r="AH130">
        <v>35.03</v>
      </c>
      <c r="AI130">
        <v>35.03</v>
      </c>
      <c r="AJ130">
        <v>35.03</v>
      </c>
      <c r="AK130">
        <v>35.03</v>
      </c>
      <c r="AL130">
        <v>35.03</v>
      </c>
      <c r="AM130">
        <v>35.03</v>
      </c>
      <c r="AN130">
        <v>35.03</v>
      </c>
      <c r="AO130">
        <v>35.03</v>
      </c>
      <c r="AP130">
        <v>35.03</v>
      </c>
      <c r="AQ130">
        <v>35.03</v>
      </c>
    </row>
    <row r="131" spans="1:43">
      <c r="A131" t="s">
        <v>67</v>
      </c>
      <c r="B131" t="s">
        <v>130</v>
      </c>
      <c r="C131">
        <v>1.806</v>
      </c>
      <c r="D131">
        <v>1.841</v>
      </c>
      <c r="E131">
        <v>1.812</v>
      </c>
      <c r="F131">
        <v>1.805</v>
      </c>
      <c r="G131">
        <v>1.805</v>
      </c>
      <c r="H131">
        <v>1.805</v>
      </c>
      <c r="I131">
        <v>1.805</v>
      </c>
      <c r="J131">
        <v>1.805</v>
      </c>
      <c r="K131">
        <v>1.805</v>
      </c>
      <c r="L131">
        <v>1.805</v>
      </c>
      <c r="M131">
        <v>1.805</v>
      </c>
      <c r="N131">
        <v>1.805</v>
      </c>
      <c r="O131">
        <v>1.805</v>
      </c>
      <c r="P131">
        <v>1.805</v>
      </c>
      <c r="Q131">
        <v>1.805</v>
      </c>
      <c r="R131">
        <v>1.805</v>
      </c>
      <c r="S131">
        <v>1.805</v>
      </c>
      <c r="T131">
        <v>1.805</v>
      </c>
      <c r="U131">
        <v>1.805</v>
      </c>
      <c r="V131">
        <v>1.805</v>
      </c>
      <c r="W131">
        <v>1.805</v>
      </c>
      <c r="X131">
        <v>1.805</v>
      </c>
      <c r="Y131">
        <v>1.805</v>
      </c>
      <c r="Z131">
        <v>1.805</v>
      </c>
      <c r="AA131">
        <v>1.805</v>
      </c>
      <c r="AB131">
        <v>1.805</v>
      </c>
      <c r="AC131">
        <v>1.805</v>
      </c>
      <c r="AD131">
        <v>1.805</v>
      </c>
      <c r="AE131">
        <v>1.805</v>
      </c>
      <c r="AF131">
        <v>1.805</v>
      </c>
      <c r="AG131">
        <v>1.805</v>
      </c>
      <c r="AH131">
        <v>1.805</v>
      </c>
      <c r="AI131">
        <v>1.805</v>
      </c>
      <c r="AJ131">
        <v>1.805</v>
      </c>
      <c r="AK131">
        <v>1.805</v>
      </c>
      <c r="AL131">
        <v>1.805</v>
      </c>
      <c r="AM131">
        <v>1.805</v>
      </c>
      <c r="AN131">
        <v>1.805</v>
      </c>
      <c r="AO131">
        <v>1.805</v>
      </c>
      <c r="AP131">
        <v>1.805</v>
      </c>
      <c r="AQ131">
        <v>1.805</v>
      </c>
    </row>
    <row r="132" spans="1:43">
      <c r="A132" t="s">
        <v>133</v>
      </c>
      <c r="B132" t="s">
        <v>130</v>
      </c>
      <c r="C132">
        <v>4.7</v>
      </c>
      <c r="D132">
        <v>4.7</v>
      </c>
      <c r="E132">
        <v>4.7</v>
      </c>
      <c r="F132">
        <v>4.7</v>
      </c>
      <c r="G132">
        <v>4.7</v>
      </c>
      <c r="H132">
        <v>4.7</v>
      </c>
      <c r="I132">
        <v>4.7</v>
      </c>
      <c r="J132">
        <v>4.7</v>
      </c>
      <c r="K132">
        <v>4.7</v>
      </c>
      <c r="L132">
        <v>4.7</v>
      </c>
      <c r="M132">
        <v>5.2</v>
      </c>
      <c r="N132">
        <v>5.2</v>
      </c>
      <c r="O132">
        <v>5.2</v>
      </c>
      <c r="P132">
        <v>5.8</v>
      </c>
      <c r="Q132">
        <v>5.8</v>
      </c>
      <c r="R132">
        <v>5.8</v>
      </c>
      <c r="S132">
        <v>6.5</v>
      </c>
      <c r="T132">
        <v>6.5</v>
      </c>
      <c r="U132">
        <v>6.5</v>
      </c>
      <c r="V132">
        <v>6.5</v>
      </c>
      <c r="W132">
        <v>6.5</v>
      </c>
      <c r="X132">
        <v>6.5</v>
      </c>
      <c r="Y132">
        <v>6.5</v>
      </c>
      <c r="Z132">
        <v>6.5</v>
      </c>
      <c r="AA132">
        <v>6.5</v>
      </c>
      <c r="AB132">
        <v>6.5</v>
      </c>
      <c r="AC132">
        <v>6.5</v>
      </c>
      <c r="AD132">
        <v>6.5</v>
      </c>
      <c r="AE132">
        <v>6.5</v>
      </c>
      <c r="AF132">
        <v>6.5</v>
      </c>
      <c r="AG132">
        <v>6.5</v>
      </c>
      <c r="AH132">
        <v>6.5</v>
      </c>
      <c r="AI132">
        <v>6.5</v>
      </c>
      <c r="AJ132">
        <v>6.5</v>
      </c>
      <c r="AK132">
        <v>6.5</v>
      </c>
      <c r="AL132">
        <v>6.5</v>
      </c>
      <c r="AM132">
        <v>6.5</v>
      </c>
      <c r="AN132">
        <v>6.5</v>
      </c>
      <c r="AO132">
        <v>6.5</v>
      </c>
      <c r="AP132">
        <v>6.5</v>
      </c>
      <c r="AQ132">
        <v>6.5</v>
      </c>
    </row>
    <row r="133" spans="1:43">
      <c r="A133" t="s">
        <v>69</v>
      </c>
      <c r="B133" t="s">
        <v>130</v>
      </c>
      <c r="C133">
        <v>1.645</v>
      </c>
      <c r="D133">
        <v>1.708</v>
      </c>
      <c r="E133">
        <v>1.892</v>
      </c>
      <c r="F133">
        <v>2.151</v>
      </c>
      <c r="G133">
        <v>5.685</v>
      </c>
      <c r="H133">
        <v>9.218</v>
      </c>
      <c r="I133">
        <v>12.752</v>
      </c>
      <c r="J133">
        <v>16.285</v>
      </c>
      <c r="K133">
        <v>19.818</v>
      </c>
      <c r="L133">
        <v>23.352</v>
      </c>
      <c r="M133">
        <v>26.885</v>
      </c>
      <c r="N133">
        <v>30.887</v>
      </c>
      <c r="O133">
        <v>34.889</v>
      </c>
      <c r="P133">
        <v>38.89</v>
      </c>
      <c r="Q133">
        <v>42.892</v>
      </c>
      <c r="R133">
        <v>46.894</v>
      </c>
      <c r="S133">
        <v>50.896</v>
      </c>
      <c r="T133">
        <v>54.898</v>
      </c>
      <c r="U133">
        <v>58.899</v>
      </c>
      <c r="V133">
        <v>59.899</v>
      </c>
      <c r="W133">
        <v>60.899</v>
      </c>
      <c r="X133">
        <v>61.899</v>
      </c>
      <c r="Y133">
        <v>62.899</v>
      </c>
      <c r="Z133">
        <v>63.899</v>
      </c>
      <c r="AA133">
        <v>64.899</v>
      </c>
      <c r="AB133">
        <v>65.899</v>
      </c>
      <c r="AC133">
        <v>66.899</v>
      </c>
      <c r="AD133">
        <v>67.899</v>
      </c>
      <c r="AE133">
        <v>68.899</v>
      </c>
      <c r="AF133">
        <v>69.899</v>
      </c>
      <c r="AG133">
        <v>70.899</v>
      </c>
      <c r="AH133">
        <v>71.899</v>
      </c>
      <c r="AI133">
        <v>72.899</v>
      </c>
      <c r="AJ133">
        <v>73.899</v>
      </c>
      <c r="AK133">
        <v>74.899</v>
      </c>
      <c r="AL133">
        <v>75.899</v>
      </c>
      <c r="AM133">
        <v>76.899</v>
      </c>
      <c r="AN133">
        <v>77.899</v>
      </c>
      <c r="AO133">
        <v>78.899</v>
      </c>
      <c r="AP133">
        <v>79.899</v>
      </c>
      <c r="AQ133">
        <v>80.899</v>
      </c>
    </row>
    <row r="134" spans="1:43">
      <c r="A134" t="s">
        <v>68</v>
      </c>
      <c r="B134" t="s">
        <v>130</v>
      </c>
      <c r="C134">
        <v>17.323</v>
      </c>
      <c r="D134">
        <v>20.908</v>
      </c>
      <c r="E134">
        <v>23.723</v>
      </c>
      <c r="F134">
        <v>26.691</v>
      </c>
      <c r="G134">
        <v>34.306</v>
      </c>
      <c r="H134">
        <v>41.922</v>
      </c>
      <c r="I134">
        <v>49.538</v>
      </c>
      <c r="J134">
        <v>57.153</v>
      </c>
      <c r="K134">
        <v>64.76900000000001</v>
      </c>
      <c r="L134">
        <v>72.384</v>
      </c>
      <c r="M134">
        <v>80</v>
      </c>
      <c r="N134">
        <v>92.5</v>
      </c>
      <c r="O134">
        <v>105</v>
      </c>
      <c r="P134">
        <v>117.5</v>
      </c>
      <c r="Q134">
        <v>130</v>
      </c>
      <c r="R134">
        <v>142.5</v>
      </c>
      <c r="S134">
        <v>155</v>
      </c>
      <c r="T134">
        <v>167.5</v>
      </c>
      <c r="U134">
        <v>180</v>
      </c>
      <c r="V134">
        <v>186</v>
      </c>
      <c r="W134">
        <v>192</v>
      </c>
      <c r="X134">
        <v>198</v>
      </c>
      <c r="Y134">
        <v>204</v>
      </c>
      <c r="Z134">
        <v>210</v>
      </c>
      <c r="AA134">
        <v>216</v>
      </c>
      <c r="AB134">
        <v>222</v>
      </c>
      <c r="AC134">
        <v>228</v>
      </c>
      <c r="AD134">
        <v>234</v>
      </c>
      <c r="AE134">
        <v>240</v>
      </c>
      <c r="AF134">
        <v>246</v>
      </c>
      <c r="AG134">
        <v>252</v>
      </c>
      <c r="AH134">
        <v>254</v>
      </c>
      <c r="AI134">
        <v>256</v>
      </c>
      <c r="AJ134">
        <v>258</v>
      </c>
      <c r="AK134">
        <v>260</v>
      </c>
      <c r="AL134">
        <v>262</v>
      </c>
      <c r="AM134">
        <v>264</v>
      </c>
      <c r="AN134">
        <v>266</v>
      </c>
      <c r="AO134">
        <v>268</v>
      </c>
      <c r="AP134">
        <v>270</v>
      </c>
      <c r="AQ134">
        <v>272</v>
      </c>
    </row>
    <row r="135" spans="1:43">
      <c r="A135" t="s">
        <v>13</v>
      </c>
      <c r="B135" t="s">
        <v>130</v>
      </c>
      <c r="C135">
        <v>1.322</v>
      </c>
      <c r="D135">
        <v>1.645</v>
      </c>
      <c r="E135">
        <v>2.001</v>
      </c>
      <c r="F135">
        <v>2.011</v>
      </c>
      <c r="G135">
        <v>2.011</v>
      </c>
      <c r="H135">
        <v>2.011</v>
      </c>
      <c r="I135">
        <v>2.011</v>
      </c>
      <c r="J135">
        <v>2.011</v>
      </c>
      <c r="K135">
        <v>2.011</v>
      </c>
      <c r="L135">
        <v>2.011</v>
      </c>
      <c r="M135">
        <v>2.011</v>
      </c>
      <c r="N135">
        <v>2.011</v>
      </c>
      <c r="O135">
        <v>2.011</v>
      </c>
      <c r="P135">
        <v>2.011</v>
      </c>
      <c r="Q135">
        <v>2.011</v>
      </c>
      <c r="R135">
        <v>2.011</v>
      </c>
      <c r="S135">
        <v>2.011</v>
      </c>
      <c r="T135">
        <v>2.011</v>
      </c>
      <c r="U135">
        <v>2.011</v>
      </c>
      <c r="V135">
        <v>2.011</v>
      </c>
      <c r="W135">
        <v>2.011</v>
      </c>
      <c r="X135">
        <v>2.011</v>
      </c>
      <c r="Y135">
        <v>2.011</v>
      </c>
      <c r="Z135">
        <v>2.011</v>
      </c>
      <c r="AA135">
        <v>2.011</v>
      </c>
      <c r="AB135">
        <v>2.011</v>
      </c>
      <c r="AC135">
        <v>2.011</v>
      </c>
      <c r="AD135">
        <v>2.011</v>
      </c>
      <c r="AE135">
        <v>2.011</v>
      </c>
      <c r="AF135">
        <v>2.011</v>
      </c>
      <c r="AG135">
        <v>2.011</v>
      </c>
      <c r="AH135">
        <v>2.011</v>
      </c>
      <c r="AI135">
        <v>2.011</v>
      </c>
      <c r="AJ135">
        <v>2.011</v>
      </c>
      <c r="AK135">
        <v>2.011</v>
      </c>
      <c r="AL135">
        <v>2.011</v>
      </c>
      <c r="AM135">
        <v>2.011</v>
      </c>
      <c r="AN135">
        <v>2.011</v>
      </c>
      <c r="AO135">
        <v>2.011</v>
      </c>
      <c r="AP135">
        <v>2.011</v>
      </c>
      <c r="AQ135">
        <v>2.011</v>
      </c>
    </row>
    <row r="136" spans="1:43">
      <c r="A136" t="s">
        <v>14</v>
      </c>
      <c r="B136" t="s">
        <v>130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0.714</v>
      </c>
      <c r="L136">
        <v>1.462</v>
      </c>
      <c r="M136">
        <v>2.178</v>
      </c>
      <c r="N136">
        <v>3.131</v>
      </c>
      <c r="O136">
        <v>4.084</v>
      </c>
      <c r="P136">
        <v>5.036</v>
      </c>
      <c r="Q136">
        <v>5.989</v>
      </c>
      <c r="R136">
        <v>7.179</v>
      </c>
      <c r="S136">
        <v>9.048</v>
      </c>
      <c r="T136">
        <v>11.347</v>
      </c>
      <c r="U136">
        <v>13.497</v>
      </c>
      <c r="V136">
        <v>14.652</v>
      </c>
      <c r="W136">
        <v>16.844</v>
      </c>
      <c r="X136">
        <v>18.226</v>
      </c>
      <c r="Y136">
        <v>19.494</v>
      </c>
      <c r="Z136">
        <v>20.744</v>
      </c>
      <c r="AA136">
        <v>21.886</v>
      </c>
      <c r="AB136">
        <v>22.996</v>
      </c>
      <c r="AC136">
        <v>24.22</v>
      </c>
      <c r="AD136">
        <v>26.09</v>
      </c>
      <c r="AE136">
        <v>27.205</v>
      </c>
      <c r="AF136">
        <v>28.319</v>
      </c>
      <c r="AG136">
        <v>29.434</v>
      </c>
      <c r="AH136">
        <v>30.434</v>
      </c>
      <c r="AI136">
        <v>31.434</v>
      </c>
      <c r="AJ136">
        <v>32.434</v>
      </c>
      <c r="AK136">
        <v>33.434</v>
      </c>
      <c r="AL136">
        <v>34.434</v>
      </c>
      <c r="AM136">
        <v>35.434</v>
      </c>
      <c r="AN136">
        <v>36.434</v>
      </c>
      <c r="AO136">
        <v>37.434</v>
      </c>
      <c r="AP136">
        <v>38.434</v>
      </c>
      <c r="AQ136">
        <v>39.434</v>
      </c>
    </row>
    <row r="137" spans="1:43">
      <c r="A137" t="s">
        <v>74</v>
      </c>
      <c r="B137" t="s">
        <v>130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0.571</v>
      </c>
      <c r="L137">
        <v>1.136</v>
      </c>
      <c r="M137">
        <v>1.616</v>
      </c>
      <c r="N137">
        <v>2.287</v>
      </c>
      <c r="O137">
        <v>2.935</v>
      </c>
      <c r="P137">
        <v>3.503</v>
      </c>
      <c r="Q137">
        <v>4.055</v>
      </c>
      <c r="R137">
        <v>4.411</v>
      </c>
      <c r="S137">
        <v>4.834</v>
      </c>
      <c r="T137">
        <v>5.007</v>
      </c>
      <c r="U137">
        <v>5.22</v>
      </c>
      <c r="V137">
        <v>5.412</v>
      </c>
      <c r="W137">
        <v>5.505</v>
      </c>
      <c r="X137">
        <v>5.764</v>
      </c>
      <c r="Y137">
        <v>5.887</v>
      </c>
      <c r="Z137">
        <v>5.975</v>
      </c>
      <c r="AA137">
        <v>5.789</v>
      </c>
      <c r="AB137">
        <v>5.787</v>
      </c>
      <c r="AC137">
        <v>5.882</v>
      </c>
      <c r="AD137">
        <v>4.887</v>
      </c>
      <c r="AE137">
        <v>4.359</v>
      </c>
      <c r="AF137">
        <v>3.96</v>
      </c>
      <c r="AG137">
        <v>2.079</v>
      </c>
      <c r="AH137">
        <v>1.248</v>
      </c>
      <c r="AI137">
        <v>0.416</v>
      </c>
      <c r="AJ137">
        <v>0.416</v>
      </c>
      <c r="AK137">
        <v>0.416</v>
      </c>
      <c r="AL137">
        <v>0.416</v>
      </c>
      <c r="AM137">
        <v>0.416</v>
      </c>
      <c r="AN137">
        <v>0.416</v>
      </c>
      <c r="AO137">
        <v>0.416</v>
      </c>
      <c r="AP137">
        <v>0.416</v>
      </c>
      <c r="AQ137">
        <v>0.416</v>
      </c>
    </row>
    <row r="138" spans="1:43">
      <c r="A138" t="s">
        <v>134</v>
      </c>
      <c r="B138" t="s">
        <v>130</v>
      </c>
      <c r="C138">
        <v>3.8</v>
      </c>
      <c r="D138">
        <v>4</v>
      </c>
      <c r="E138">
        <v>4.1</v>
      </c>
      <c r="F138">
        <v>4.1</v>
      </c>
      <c r="G138">
        <v>4.1</v>
      </c>
      <c r="H138">
        <v>4.1</v>
      </c>
      <c r="I138">
        <v>4.1</v>
      </c>
      <c r="J138">
        <v>4.1</v>
      </c>
      <c r="K138">
        <v>4.1</v>
      </c>
      <c r="L138">
        <v>4.1</v>
      </c>
      <c r="M138">
        <v>4.1</v>
      </c>
      <c r="N138">
        <v>4.1</v>
      </c>
      <c r="O138">
        <v>4.1</v>
      </c>
      <c r="P138">
        <v>4.1</v>
      </c>
      <c r="Q138">
        <v>4.1</v>
      </c>
      <c r="R138">
        <v>4.1</v>
      </c>
      <c r="S138">
        <v>4.1</v>
      </c>
      <c r="T138">
        <v>6.347</v>
      </c>
      <c r="U138">
        <v>12.34</v>
      </c>
      <c r="V138">
        <v>15.94</v>
      </c>
      <c r="W138">
        <v>16.897</v>
      </c>
      <c r="X138">
        <v>19.945</v>
      </c>
      <c r="Y138">
        <v>20.982</v>
      </c>
      <c r="Z138">
        <v>22.539</v>
      </c>
      <c r="AA138">
        <v>25.777</v>
      </c>
      <c r="AB138">
        <v>29.621</v>
      </c>
      <c r="AC138">
        <v>30.733</v>
      </c>
      <c r="AD138">
        <v>31.806</v>
      </c>
      <c r="AE138">
        <v>33.32</v>
      </c>
      <c r="AF138">
        <v>35.966</v>
      </c>
      <c r="AG138">
        <v>38.39</v>
      </c>
      <c r="AH138">
        <v>38.39</v>
      </c>
      <c r="AI138">
        <v>38.39</v>
      </c>
      <c r="AJ138">
        <v>38.39</v>
      </c>
      <c r="AK138">
        <v>38.39</v>
      </c>
      <c r="AL138">
        <v>38.39</v>
      </c>
      <c r="AM138">
        <v>38.39</v>
      </c>
      <c r="AN138">
        <v>38.39</v>
      </c>
      <c r="AO138">
        <v>38.39</v>
      </c>
      <c r="AP138">
        <v>38.39</v>
      </c>
      <c r="AQ138">
        <v>38.39</v>
      </c>
    </row>
    <row r="139" spans="1:43">
      <c r="A139" t="s">
        <v>135</v>
      </c>
      <c r="B139" t="s">
        <v>130</v>
      </c>
      <c r="C139">
        <v>0.96</v>
      </c>
      <c r="D139">
        <v>1.05</v>
      </c>
      <c r="E139">
        <v>1.031</v>
      </c>
      <c r="F139">
        <v>1.033</v>
      </c>
      <c r="G139">
        <v>1.033</v>
      </c>
      <c r="H139">
        <v>1.033</v>
      </c>
      <c r="I139">
        <v>1.033</v>
      </c>
      <c r="J139">
        <v>1.033</v>
      </c>
      <c r="K139">
        <v>1.033</v>
      </c>
      <c r="L139">
        <v>1.033</v>
      </c>
      <c r="M139">
        <v>1.033</v>
      </c>
      <c r="N139">
        <v>1.033</v>
      </c>
      <c r="O139">
        <v>1.033</v>
      </c>
      <c r="P139">
        <v>1.048</v>
      </c>
      <c r="Q139">
        <v>1.048</v>
      </c>
      <c r="R139">
        <v>1.048</v>
      </c>
      <c r="S139">
        <v>1.048</v>
      </c>
      <c r="T139">
        <v>1.048</v>
      </c>
      <c r="U139">
        <v>1.048</v>
      </c>
      <c r="V139">
        <v>1.048</v>
      </c>
      <c r="W139">
        <v>1.048</v>
      </c>
      <c r="X139">
        <v>1.048</v>
      </c>
      <c r="Y139">
        <v>1.048</v>
      </c>
      <c r="Z139">
        <v>1.048</v>
      </c>
      <c r="AA139">
        <v>1.048</v>
      </c>
      <c r="AB139">
        <v>1.048</v>
      </c>
      <c r="AC139">
        <v>1.048</v>
      </c>
      <c r="AD139">
        <v>1.048</v>
      </c>
      <c r="AE139">
        <v>1.048</v>
      </c>
      <c r="AF139">
        <v>1.048</v>
      </c>
      <c r="AG139">
        <v>1.169</v>
      </c>
      <c r="AH139">
        <v>1.169</v>
      </c>
      <c r="AI139">
        <v>1.232</v>
      </c>
      <c r="AJ139">
        <v>1.232</v>
      </c>
      <c r="AK139">
        <v>1.232</v>
      </c>
      <c r="AL139">
        <v>1.232</v>
      </c>
      <c r="AM139">
        <v>1.232</v>
      </c>
      <c r="AN139">
        <v>1.232</v>
      </c>
      <c r="AO139">
        <v>1.232</v>
      </c>
      <c r="AP139">
        <v>1.232</v>
      </c>
      <c r="AQ139">
        <v>0.96</v>
      </c>
    </row>
    <row r="140" spans="1:43">
      <c r="A140" t="s">
        <v>17</v>
      </c>
      <c r="B140" t="s">
        <v>130</v>
      </c>
      <c r="C140">
        <v>144.907</v>
      </c>
      <c r="D140">
        <v>150.114</v>
      </c>
      <c r="E140">
        <v>153.991</v>
      </c>
      <c r="F140">
        <v>160.2</v>
      </c>
      <c r="G140">
        <v>172.749</v>
      </c>
      <c r="H140">
        <v>183.776</v>
      </c>
      <c r="I140">
        <v>192.425</v>
      </c>
      <c r="J140">
        <v>202.574</v>
      </c>
      <c r="K140">
        <v>214.063</v>
      </c>
      <c r="L140">
        <v>225.552</v>
      </c>
      <c r="M140">
        <v>235.701</v>
      </c>
      <c r="N140">
        <v>251.703</v>
      </c>
      <c r="O140">
        <v>267.704</v>
      </c>
      <c r="P140">
        <v>283.82</v>
      </c>
      <c r="Q140">
        <v>300.922</v>
      </c>
      <c r="R140">
        <v>318.532</v>
      </c>
      <c r="S140">
        <v>339.719</v>
      </c>
      <c r="T140">
        <v>362.944</v>
      </c>
      <c r="U140">
        <v>389.436</v>
      </c>
      <c r="V140">
        <v>401.753</v>
      </c>
      <c r="W140">
        <v>413.408</v>
      </c>
      <c r="X140">
        <v>424.229</v>
      </c>
      <c r="Y140">
        <v>432.299</v>
      </c>
      <c r="Z140">
        <v>440.609</v>
      </c>
      <c r="AA140">
        <v>449.287</v>
      </c>
      <c r="AB140">
        <v>458.868</v>
      </c>
      <c r="AC140">
        <v>466.674</v>
      </c>
      <c r="AD140">
        <v>472.522</v>
      </c>
      <c r="AE140">
        <v>478.278</v>
      </c>
      <c r="AF140">
        <v>485.473</v>
      </c>
      <c r="AG140">
        <v>486.911</v>
      </c>
      <c r="AH140">
        <v>488.029</v>
      </c>
      <c r="AI140">
        <v>489.11</v>
      </c>
      <c r="AJ140">
        <v>492.11</v>
      </c>
      <c r="AK140">
        <v>495.11</v>
      </c>
      <c r="AL140">
        <v>498.11</v>
      </c>
      <c r="AM140">
        <v>501.11</v>
      </c>
      <c r="AN140">
        <v>504.11</v>
      </c>
      <c r="AO140">
        <v>507.11</v>
      </c>
      <c r="AP140">
        <v>510.11</v>
      </c>
      <c r="AQ140">
        <v>512.838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48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78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79</v>
      </c>
      <c r="C22">
        <v>326.2</v>
      </c>
      <c r="D22">
        <v>327.9</v>
      </c>
      <c r="E22">
        <v>335.1</v>
      </c>
      <c r="F22">
        <v>316.3</v>
      </c>
      <c r="G22">
        <v>304</v>
      </c>
      <c r="H22">
        <v>310.8</v>
      </c>
      <c r="I22">
        <v>312.8</v>
      </c>
      <c r="J22">
        <v>326.7</v>
      </c>
      <c r="K22">
        <v>329.1</v>
      </c>
      <c r="L22">
        <v>343.8</v>
      </c>
      <c r="M22">
        <v>360.5</v>
      </c>
      <c r="N22">
        <v>363.6</v>
      </c>
      <c r="O22">
        <v>361</v>
      </c>
      <c r="P22">
        <v>383.8</v>
      </c>
      <c r="Q22">
        <v>384.1</v>
      </c>
      <c r="R22">
        <v>400.2</v>
      </c>
      <c r="S22">
        <v>412.7</v>
      </c>
      <c r="T22">
        <v>416.2</v>
      </c>
      <c r="U22">
        <v>416.7</v>
      </c>
      <c r="V22">
        <v>432.7</v>
      </c>
      <c r="W22">
        <v>423.3</v>
      </c>
      <c r="X22">
        <v>443.8</v>
      </c>
      <c r="Y22">
        <v>462</v>
      </c>
      <c r="Z22">
        <v>463.4</v>
      </c>
      <c r="AA22">
        <v>463.1</v>
      </c>
      <c r="AB22">
        <v>461.7</v>
      </c>
      <c r="AC22">
        <v>459.2</v>
      </c>
      <c r="AD22">
        <v>455.4</v>
      </c>
      <c r="AE22">
        <v>450.4</v>
      </c>
      <c r="AF22">
        <v>444.2</v>
      </c>
      <c r="AG22">
        <v>436.8</v>
      </c>
      <c r="AH22">
        <v>428.8</v>
      </c>
      <c r="AI22">
        <v>420.2</v>
      </c>
      <c r="AJ22">
        <v>411.1</v>
      </c>
      <c r="AK22">
        <v>401.5</v>
      </c>
      <c r="AL22">
        <v>391.7</v>
      </c>
      <c r="AM22">
        <v>381.6</v>
      </c>
      <c r="AN22">
        <v>371.4</v>
      </c>
      <c r="AO22">
        <v>361.3</v>
      </c>
      <c r="AP22">
        <v>351.1</v>
      </c>
      <c r="AQ22">
        <v>341.1</v>
      </c>
      <c r="AR22">
        <v>331.2</v>
      </c>
      <c r="AS22">
        <v>321.6</v>
      </c>
      <c r="AT22">
        <v>312.2</v>
      </c>
      <c r="AU22">
        <v>303</v>
      </c>
      <c r="AV22">
        <v>294.2</v>
      </c>
      <c r="AW22">
        <v>285.7</v>
      </c>
      <c r="AX22">
        <v>277.4</v>
      </c>
      <c r="AY22">
        <v>269.5</v>
      </c>
      <c r="AZ22">
        <v>261.9</v>
      </c>
      <c r="BA22">
        <v>254.5</v>
      </c>
      <c r="BB22">
        <v>247.3</v>
      </c>
      <c r="BC22">
        <v>240.4</v>
      </c>
      <c r="BD22">
        <v>233.7</v>
      </c>
      <c r="BE22">
        <v>227.1</v>
      </c>
      <c r="BF22">
        <v>220.7</v>
      </c>
      <c r="BG22">
        <v>214.4</v>
      </c>
      <c r="BH22">
        <v>208.2</v>
      </c>
      <c r="BI22">
        <v>202.2</v>
      </c>
      <c r="BJ22">
        <v>196.3</v>
      </c>
      <c r="BK22">
        <v>190.6</v>
      </c>
    </row>
    <row r="23" spans="1:63">
      <c r="A23" t="s">
        <v>25</v>
      </c>
      <c r="B23" t="s">
        <v>80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0.1</v>
      </c>
      <c r="R23">
        <v>0.2</v>
      </c>
      <c r="S23">
        <v>0.1</v>
      </c>
      <c r="T23">
        <v>0.2</v>
      </c>
      <c r="U23">
        <v>0.1</v>
      </c>
      <c r="V23">
        <v>0.1</v>
      </c>
      <c r="W23">
        <v>0</v>
      </c>
      <c r="X23">
        <v>0.1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25</v>
      </c>
      <c r="B24" t="s">
        <v>81</v>
      </c>
      <c r="C24">
        <v>899.3</v>
      </c>
      <c r="D24">
        <v>929.5</v>
      </c>
      <c r="E24">
        <v>1009.4</v>
      </c>
      <c r="F24">
        <v>1045.8</v>
      </c>
      <c r="G24">
        <v>1024.4</v>
      </c>
      <c r="H24">
        <v>1100.1</v>
      </c>
      <c r="I24">
        <v>1140.4</v>
      </c>
      <c r="J24">
        <v>1227</v>
      </c>
      <c r="K24">
        <v>1230.5</v>
      </c>
      <c r="L24">
        <v>1320.4</v>
      </c>
      <c r="M24">
        <v>1371.7</v>
      </c>
      <c r="N24">
        <v>1416.4</v>
      </c>
      <c r="O24">
        <v>1586.9</v>
      </c>
      <c r="P24">
        <v>1612.3</v>
      </c>
      <c r="Q24">
        <v>1683.2</v>
      </c>
      <c r="R24">
        <v>1722.4</v>
      </c>
      <c r="S24">
        <v>1808.8</v>
      </c>
      <c r="T24">
        <v>1922</v>
      </c>
      <c r="U24">
        <v>1825.3</v>
      </c>
      <c r="V24">
        <v>1828.1</v>
      </c>
      <c r="W24">
        <v>1687.8</v>
      </c>
      <c r="X24">
        <v>1799.6</v>
      </c>
      <c r="Y24">
        <v>1700.3</v>
      </c>
      <c r="Z24">
        <v>1730.1</v>
      </c>
      <c r="AA24">
        <v>1771.5</v>
      </c>
      <c r="AB24">
        <v>1811.4</v>
      </c>
      <c r="AC24">
        <v>1849.8</v>
      </c>
      <c r="AD24">
        <v>1885.9</v>
      </c>
      <c r="AE24">
        <v>1915.6</v>
      </c>
      <c r="AF24">
        <v>1944.4</v>
      </c>
      <c r="AG24">
        <v>1973.2</v>
      </c>
      <c r="AH24">
        <v>2004.9</v>
      </c>
      <c r="AI24">
        <v>2034.5</v>
      </c>
      <c r="AJ24">
        <v>2063.3</v>
      </c>
      <c r="AK24">
        <v>2091.9</v>
      </c>
      <c r="AL24">
        <v>2119.3</v>
      </c>
      <c r="AM24">
        <v>2145.4</v>
      </c>
      <c r="AN24">
        <v>2170.3</v>
      </c>
      <c r="AO24">
        <v>2194</v>
      </c>
      <c r="AP24">
        <v>2217</v>
      </c>
      <c r="AQ24">
        <v>2237</v>
      </c>
      <c r="AR24">
        <v>2255.3</v>
      </c>
      <c r="AS24">
        <v>2272.4</v>
      </c>
      <c r="AT24">
        <v>2288.3</v>
      </c>
      <c r="AU24">
        <v>2302.6</v>
      </c>
      <c r="AV24">
        <v>2315</v>
      </c>
      <c r="AW24">
        <v>2325.7</v>
      </c>
      <c r="AX24">
        <v>2334.6</v>
      </c>
      <c r="AY24">
        <v>2341.6</v>
      </c>
      <c r="AZ24">
        <v>2346.8</v>
      </c>
      <c r="BA24">
        <v>2350</v>
      </c>
      <c r="BB24">
        <v>2351.3</v>
      </c>
      <c r="BC24">
        <v>2350.7</v>
      </c>
      <c r="BD24">
        <v>2346.7</v>
      </c>
      <c r="BE24">
        <v>2340.9</v>
      </c>
      <c r="BF24">
        <v>2334</v>
      </c>
      <c r="BG24">
        <v>2325.9</v>
      </c>
      <c r="BH24">
        <v>2316.8</v>
      </c>
      <c r="BI24">
        <v>2306.9</v>
      </c>
      <c r="BJ24">
        <v>2296.2</v>
      </c>
      <c r="BK24">
        <v>2284.8</v>
      </c>
    </row>
    <row r="25" spans="1:63">
      <c r="A25" t="s">
        <v>25</v>
      </c>
      <c r="B25" t="s">
        <v>82</v>
      </c>
      <c r="C25">
        <v>381.4</v>
      </c>
      <c r="D25">
        <v>342</v>
      </c>
      <c r="E25">
        <v>326.1</v>
      </c>
      <c r="F25">
        <v>292.2</v>
      </c>
      <c r="G25">
        <v>242.9</v>
      </c>
      <c r="H25">
        <v>221.8</v>
      </c>
      <c r="I25">
        <v>175.8</v>
      </c>
      <c r="J25">
        <v>147.2</v>
      </c>
      <c r="K25">
        <v>155.2</v>
      </c>
      <c r="L25">
        <v>156.6</v>
      </c>
      <c r="M25">
        <v>163.7</v>
      </c>
      <c r="N25">
        <v>143.9</v>
      </c>
      <c r="O25">
        <v>124.5</v>
      </c>
      <c r="P25">
        <v>106.6</v>
      </c>
      <c r="Q25">
        <v>88.40000000000001</v>
      </c>
      <c r="R25">
        <v>93.40000000000001</v>
      </c>
      <c r="S25">
        <v>106.6</v>
      </c>
      <c r="T25">
        <v>103.7</v>
      </c>
      <c r="U25">
        <v>102.7</v>
      </c>
      <c r="V25">
        <v>92.40000000000001</v>
      </c>
      <c r="W25">
        <v>94.8</v>
      </c>
      <c r="X25">
        <v>92.3</v>
      </c>
      <c r="Y25">
        <v>84.90000000000001</v>
      </c>
      <c r="Z25">
        <v>85.8</v>
      </c>
      <c r="AA25">
        <v>85.2</v>
      </c>
      <c r="AB25">
        <v>84.40000000000001</v>
      </c>
      <c r="AC25">
        <v>83.5</v>
      </c>
      <c r="AD25">
        <v>82.7</v>
      </c>
      <c r="AE25">
        <v>81.8</v>
      </c>
      <c r="AF25">
        <v>81</v>
      </c>
      <c r="AG25">
        <v>80.2</v>
      </c>
      <c r="AH25">
        <v>79.40000000000001</v>
      </c>
      <c r="AI25">
        <v>78.59999999999999</v>
      </c>
      <c r="AJ25">
        <v>77.8</v>
      </c>
      <c r="AK25">
        <v>77</v>
      </c>
      <c r="AL25">
        <v>76.2</v>
      </c>
      <c r="AM25">
        <v>75.40000000000001</v>
      </c>
      <c r="AN25">
        <v>74.7</v>
      </c>
      <c r="AO25">
        <v>73.90000000000001</v>
      </c>
      <c r="AP25">
        <v>73.2</v>
      </c>
      <c r="AQ25">
        <v>72.5</v>
      </c>
      <c r="AR25">
        <v>71.8</v>
      </c>
      <c r="AS25">
        <v>71</v>
      </c>
      <c r="AT25">
        <v>70.3</v>
      </c>
      <c r="AU25">
        <v>69.59999999999999</v>
      </c>
      <c r="AV25">
        <v>68.90000000000001</v>
      </c>
      <c r="AW25">
        <v>68.3</v>
      </c>
      <c r="AX25">
        <v>67.59999999999999</v>
      </c>
      <c r="AY25">
        <v>66.90000000000001</v>
      </c>
      <c r="AZ25">
        <v>66.3</v>
      </c>
      <c r="BA25">
        <v>65.7</v>
      </c>
      <c r="BB25">
        <v>65</v>
      </c>
      <c r="BC25">
        <v>64.40000000000001</v>
      </c>
      <c r="BD25">
        <v>63.8</v>
      </c>
      <c r="BE25">
        <v>63.2</v>
      </c>
      <c r="BF25">
        <v>62.6</v>
      </c>
      <c r="BG25">
        <v>62.1</v>
      </c>
      <c r="BH25">
        <v>61.5</v>
      </c>
      <c r="BI25">
        <v>60.9</v>
      </c>
      <c r="BJ25">
        <v>60.4</v>
      </c>
      <c r="BK25">
        <v>59.9</v>
      </c>
    </row>
    <row r="26" spans="1:63">
      <c r="A26" t="s">
        <v>25</v>
      </c>
      <c r="B26" t="s">
        <v>83</v>
      </c>
      <c r="C26">
        <v>752.9</v>
      </c>
      <c r="D26">
        <v>768.1</v>
      </c>
      <c r="E26">
        <v>800.4</v>
      </c>
      <c r="F26">
        <v>831.5</v>
      </c>
      <c r="G26">
        <v>832</v>
      </c>
      <c r="H26">
        <v>815.2</v>
      </c>
      <c r="I26">
        <v>812</v>
      </c>
      <c r="J26">
        <v>822.9</v>
      </c>
      <c r="K26">
        <v>765.9</v>
      </c>
      <c r="L26">
        <v>755</v>
      </c>
      <c r="M26">
        <v>776.9</v>
      </c>
      <c r="N26">
        <v>766.2</v>
      </c>
      <c r="O26">
        <v>790.2</v>
      </c>
      <c r="P26">
        <v>827.5</v>
      </c>
      <c r="Q26">
        <v>841.4</v>
      </c>
      <c r="R26">
        <v>908</v>
      </c>
      <c r="S26">
        <v>927</v>
      </c>
      <c r="T26">
        <v>957.9</v>
      </c>
      <c r="U26">
        <v>921.7</v>
      </c>
      <c r="V26">
        <v>969.7</v>
      </c>
      <c r="W26">
        <v>916.8</v>
      </c>
      <c r="X26">
        <v>897.7</v>
      </c>
      <c r="Y26">
        <v>849.4</v>
      </c>
      <c r="Z26">
        <v>880.8</v>
      </c>
      <c r="AA26">
        <v>887.9</v>
      </c>
      <c r="AB26">
        <v>893.2</v>
      </c>
      <c r="AC26">
        <v>896.6</v>
      </c>
      <c r="AD26">
        <v>898.2</v>
      </c>
      <c r="AE26">
        <v>897.5</v>
      </c>
      <c r="AF26">
        <v>895.2</v>
      </c>
      <c r="AG26">
        <v>891.5</v>
      </c>
      <c r="AH26">
        <v>888.9</v>
      </c>
      <c r="AI26">
        <v>885.3</v>
      </c>
      <c r="AJ26">
        <v>880.8</v>
      </c>
      <c r="AK26">
        <v>875.8</v>
      </c>
      <c r="AL26">
        <v>870</v>
      </c>
      <c r="AM26">
        <v>863.6</v>
      </c>
      <c r="AN26">
        <v>856.7</v>
      </c>
      <c r="AO26">
        <v>849.3</v>
      </c>
      <c r="AP26">
        <v>841.7</v>
      </c>
      <c r="AQ26">
        <v>833.7</v>
      </c>
      <c r="AR26">
        <v>825.4</v>
      </c>
      <c r="AS26">
        <v>816.9</v>
      </c>
      <c r="AT26">
        <v>808.3</v>
      </c>
      <c r="AU26">
        <v>799.4</v>
      </c>
      <c r="AV26">
        <v>790.4</v>
      </c>
      <c r="AW26">
        <v>781.2</v>
      </c>
      <c r="AX26">
        <v>771.9</v>
      </c>
      <c r="AY26">
        <v>762.5</v>
      </c>
      <c r="AZ26">
        <v>752.8</v>
      </c>
      <c r="BA26">
        <v>743.3</v>
      </c>
      <c r="BB26">
        <v>733.8</v>
      </c>
      <c r="BC26">
        <v>724.3</v>
      </c>
      <c r="BD26">
        <v>714.8</v>
      </c>
      <c r="BE26">
        <v>705.1</v>
      </c>
      <c r="BF26">
        <v>695.5</v>
      </c>
      <c r="BG26">
        <v>685.8</v>
      </c>
      <c r="BH26">
        <v>676</v>
      </c>
      <c r="BI26">
        <v>666.3</v>
      </c>
      <c r="BJ26">
        <v>656.5</v>
      </c>
      <c r="BK26">
        <v>646.7</v>
      </c>
    </row>
    <row r="27" spans="1:63">
      <c r="A27" t="s">
        <v>25</v>
      </c>
      <c r="B27" t="s">
        <v>84</v>
      </c>
      <c r="C27">
        <v>415.7</v>
      </c>
      <c r="D27">
        <v>390.3</v>
      </c>
      <c r="E27">
        <v>388</v>
      </c>
      <c r="F27">
        <v>364</v>
      </c>
      <c r="G27">
        <v>333.8</v>
      </c>
      <c r="H27">
        <v>317.4</v>
      </c>
      <c r="I27">
        <v>288.3</v>
      </c>
      <c r="J27">
        <v>267.6</v>
      </c>
      <c r="K27">
        <v>225.7</v>
      </c>
      <c r="L27">
        <v>198.3</v>
      </c>
      <c r="M27">
        <v>182.2</v>
      </c>
      <c r="N27">
        <v>150.3</v>
      </c>
      <c r="O27">
        <v>110.1</v>
      </c>
      <c r="P27">
        <v>75.09999999999999</v>
      </c>
      <c r="Q27">
        <v>65.8</v>
      </c>
      <c r="R27">
        <v>73.3</v>
      </c>
      <c r="S27">
        <v>80.3</v>
      </c>
      <c r="T27">
        <v>68.90000000000001</v>
      </c>
      <c r="U27">
        <v>63.9</v>
      </c>
      <c r="V27">
        <v>51.4</v>
      </c>
      <c r="W27">
        <v>42.5</v>
      </c>
      <c r="X27">
        <v>40.6</v>
      </c>
      <c r="Y27">
        <v>44</v>
      </c>
      <c r="Z27">
        <v>45</v>
      </c>
      <c r="AA27">
        <v>45.3</v>
      </c>
      <c r="AB27">
        <v>45.3</v>
      </c>
      <c r="AC27">
        <v>45.2</v>
      </c>
      <c r="AD27">
        <v>45.1</v>
      </c>
      <c r="AE27">
        <v>44.9</v>
      </c>
      <c r="AF27">
        <v>44.6</v>
      </c>
      <c r="AG27">
        <v>44.4</v>
      </c>
      <c r="AH27">
        <v>44.1</v>
      </c>
      <c r="AI27">
        <v>43.8</v>
      </c>
      <c r="AJ27">
        <v>43.4</v>
      </c>
      <c r="AK27">
        <v>43</v>
      </c>
      <c r="AL27">
        <v>42.7</v>
      </c>
      <c r="AM27">
        <v>42.3</v>
      </c>
      <c r="AN27">
        <v>42</v>
      </c>
      <c r="AO27">
        <v>41.6</v>
      </c>
      <c r="AP27">
        <v>41.2</v>
      </c>
      <c r="AQ27">
        <v>40.9</v>
      </c>
      <c r="AR27">
        <v>40.6</v>
      </c>
      <c r="AS27">
        <v>40.3</v>
      </c>
      <c r="AT27">
        <v>39.9</v>
      </c>
      <c r="AU27">
        <v>39.6</v>
      </c>
      <c r="AV27">
        <v>39.2</v>
      </c>
      <c r="AW27">
        <v>38.8</v>
      </c>
      <c r="AX27">
        <v>38.4</v>
      </c>
      <c r="AY27">
        <v>37.9</v>
      </c>
      <c r="AZ27">
        <v>37.5</v>
      </c>
      <c r="BA27">
        <v>37</v>
      </c>
      <c r="BB27">
        <v>36.6</v>
      </c>
      <c r="BC27">
        <v>36.1</v>
      </c>
      <c r="BD27">
        <v>35.6</v>
      </c>
      <c r="BE27">
        <v>35.1</v>
      </c>
      <c r="BF27">
        <v>34.6</v>
      </c>
      <c r="BG27">
        <v>34.1</v>
      </c>
      <c r="BH27">
        <v>33.6</v>
      </c>
      <c r="BI27">
        <v>33.1</v>
      </c>
      <c r="BJ27">
        <v>32.6</v>
      </c>
      <c r="BK27">
        <v>32.1</v>
      </c>
    </row>
    <row r="28" spans="1:63">
      <c r="A28" t="s">
        <v>25</v>
      </c>
      <c r="B28" t="s">
        <v>85</v>
      </c>
      <c r="C28">
        <v>118.5</v>
      </c>
      <c r="D28">
        <v>112.5</v>
      </c>
      <c r="E28">
        <v>112.6</v>
      </c>
      <c r="F28">
        <v>115.5</v>
      </c>
      <c r="G28">
        <v>119.1</v>
      </c>
      <c r="H28">
        <v>79.09999999999999</v>
      </c>
      <c r="I28">
        <v>59.9</v>
      </c>
      <c r="J28">
        <v>61.6</v>
      </c>
      <c r="K28">
        <v>28.4</v>
      </c>
      <c r="L28">
        <v>30.6</v>
      </c>
      <c r="M28">
        <v>34.7</v>
      </c>
      <c r="N28">
        <v>40.7</v>
      </c>
      <c r="O28">
        <v>53.9</v>
      </c>
      <c r="P28">
        <v>48.9</v>
      </c>
      <c r="Q28">
        <v>63.6</v>
      </c>
      <c r="R28">
        <v>73.09999999999999</v>
      </c>
      <c r="S28">
        <v>70.90000000000001</v>
      </c>
      <c r="T28">
        <v>74.8</v>
      </c>
      <c r="U28">
        <v>76.90000000000001</v>
      </c>
      <c r="V28">
        <v>64.5</v>
      </c>
      <c r="W28">
        <v>59.1</v>
      </c>
      <c r="X28">
        <v>87.09999999999999</v>
      </c>
      <c r="Y28">
        <v>87.5</v>
      </c>
      <c r="Z28">
        <v>87.8</v>
      </c>
      <c r="AA28">
        <v>88.2</v>
      </c>
      <c r="AB28">
        <v>88.59999999999999</v>
      </c>
      <c r="AC28">
        <v>88.90000000000001</v>
      </c>
      <c r="AD28">
        <v>89.09999999999999</v>
      </c>
      <c r="AE28">
        <v>89.40000000000001</v>
      </c>
      <c r="AF28">
        <v>89.7</v>
      </c>
      <c r="AG28">
        <v>89.8</v>
      </c>
      <c r="AH28">
        <v>90</v>
      </c>
      <c r="AI28">
        <v>90.09999999999999</v>
      </c>
      <c r="AJ28">
        <v>90.2</v>
      </c>
      <c r="AK28">
        <v>90.2</v>
      </c>
      <c r="AL28">
        <v>90.2</v>
      </c>
      <c r="AM28">
        <v>90.09999999999999</v>
      </c>
      <c r="AN28">
        <v>89.90000000000001</v>
      </c>
      <c r="AO28">
        <v>89.8</v>
      </c>
      <c r="AP28">
        <v>89.59999999999999</v>
      </c>
      <c r="AQ28">
        <v>89.3</v>
      </c>
      <c r="AR28">
        <v>88.90000000000001</v>
      </c>
      <c r="AS28">
        <v>88.59999999999999</v>
      </c>
      <c r="AT28">
        <v>88.2</v>
      </c>
      <c r="AU28">
        <v>87.8</v>
      </c>
      <c r="AV28">
        <v>87.3</v>
      </c>
      <c r="AW28">
        <v>86.90000000000001</v>
      </c>
      <c r="AX28">
        <v>86.40000000000001</v>
      </c>
      <c r="AY28">
        <v>85.8</v>
      </c>
      <c r="AZ28">
        <v>85.3</v>
      </c>
      <c r="BA28">
        <v>84.7</v>
      </c>
      <c r="BB28">
        <v>84.09999999999999</v>
      </c>
      <c r="BC28">
        <v>83.40000000000001</v>
      </c>
      <c r="BD28">
        <v>82.8</v>
      </c>
      <c r="BE28">
        <v>82.09999999999999</v>
      </c>
      <c r="BF28">
        <v>81.40000000000001</v>
      </c>
      <c r="BG28">
        <v>80.7</v>
      </c>
      <c r="BH28">
        <v>79.90000000000001</v>
      </c>
      <c r="BI28">
        <v>79.2</v>
      </c>
      <c r="BJ28">
        <v>78.40000000000001</v>
      </c>
      <c r="BK28">
        <v>77.7</v>
      </c>
    </row>
    <row r="29" spans="1:63">
      <c r="A29" t="s">
        <v>25</v>
      </c>
      <c r="B29" t="s">
        <v>86</v>
      </c>
      <c r="C29">
        <v>111.6</v>
      </c>
      <c r="D29">
        <v>118.5</v>
      </c>
      <c r="E29">
        <v>102.3</v>
      </c>
      <c r="F29">
        <v>133.3</v>
      </c>
      <c r="G29">
        <v>147.1</v>
      </c>
      <c r="H29">
        <v>132.8</v>
      </c>
      <c r="I29">
        <v>141.9</v>
      </c>
      <c r="J29">
        <v>126.4</v>
      </c>
      <c r="K29">
        <v>125.1</v>
      </c>
      <c r="L29">
        <v>132.6</v>
      </c>
      <c r="M29">
        <v>139.5</v>
      </c>
      <c r="N29">
        <v>176.3</v>
      </c>
      <c r="O29">
        <v>157.3</v>
      </c>
      <c r="P29">
        <v>130</v>
      </c>
      <c r="Q29">
        <v>148.4</v>
      </c>
      <c r="R29">
        <v>146.9</v>
      </c>
      <c r="S29">
        <v>136.6</v>
      </c>
      <c r="T29">
        <v>146.5</v>
      </c>
      <c r="U29">
        <v>135</v>
      </c>
      <c r="V29">
        <v>171.5</v>
      </c>
      <c r="W29">
        <v>176</v>
      </c>
      <c r="X29">
        <v>227.6</v>
      </c>
      <c r="Y29">
        <v>220.4</v>
      </c>
      <c r="Z29">
        <v>224.2</v>
      </c>
      <c r="AA29">
        <v>229.5</v>
      </c>
      <c r="AB29">
        <v>234.6</v>
      </c>
      <c r="AC29">
        <v>239.5</v>
      </c>
      <c r="AD29">
        <v>244.1</v>
      </c>
      <c r="AE29">
        <v>247.9</v>
      </c>
      <c r="AF29">
        <v>251.6</v>
      </c>
      <c r="AG29">
        <v>255.3</v>
      </c>
      <c r="AH29">
        <v>259.3</v>
      </c>
      <c r="AI29">
        <v>263.1</v>
      </c>
      <c r="AJ29">
        <v>266.8</v>
      </c>
      <c r="AK29">
        <v>270.4</v>
      </c>
      <c r="AL29">
        <v>273.9</v>
      </c>
      <c r="AM29">
        <v>277.2</v>
      </c>
      <c r="AN29">
        <v>280.4</v>
      </c>
      <c r="AO29">
        <v>283.4</v>
      </c>
      <c r="AP29">
        <v>286.3</v>
      </c>
      <c r="AQ29">
        <v>288.9</v>
      </c>
      <c r="AR29">
        <v>291.2</v>
      </c>
      <c r="AS29">
        <v>293.4</v>
      </c>
      <c r="AT29">
        <v>295.4</v>
      </c>
      <c r="AU29">
        <v>297.2</v>
      </c>
      <c r="AV29">
        <v>298.7</v>
      </c>
      <c r="AW29">
        <v>300.1</v>
      </c>
      <c r="AX29">
        <v>301.2</v>
      </c>
      <c r="AY29">
        <v>302.1</v>
      </c>
      <c r="AZ29">
        <v>302.7</v>
      </c>
      <c r="BA29">
        <v>303.1</v>
      </c>
      <c r="BB29">
        <v>303.3</v>
      </c>
      <c r="BC29">
        <v>303.2</v>
      </c>
      <c r="BD29">
        <v>302.6</v>
      </c>
      <c r="BE29">
        <v>301.9</v>
      </c>
      <c r="BF29">
        <v>301</v>
      </c>
      <c r="BG29">
        <v>299.9</v>
      </c>
      <c r="BH29">
        <v>298.7</v>
      </c>
      <c r="BI29">
        <v>297.4</v>
      </c>
      <c r="BJ29">
        <v>296</v>
      </c>
      <c r="BK29">
        <v>294.6</v>
      </c>
    </row>
    <row r="30" spans="1:63">
      <c r="A30" t="s">
        <v>25</v>
      </c>
      <c r="B30" t="s">
        <v>56</v>
      </c>
      <c r="C30">
        <v>338.7</v>
      </c>
      <c r="D30">
        <v>338.9</v>
      </c>
      <c r="E30">
        <v>362.2</v>
      </c>
      <c r="F30">
        <v>354.8</v>
      </c>
      <c r="G30">
        <v>344.5</v>
      </c>
      <c r="H30">
        <v>357</v>
      </c>
      <c r="I30">
        <v>360</v>
      </c>
      <c r="J30">
        <v>404.2</v>
      </c>
      <c r="K30">
        <v>396.1</v>
      </c>
      <c r="L30">
        <v>399.3</v>
      </c>
      <c r="M30">
        <v>398.5</v>
      </c>
      <c r="N30">
        <v>379.1</v>
      </c>
      <c r="O30">
        <v>349.3</v>
      </c>
      <c r="P30">
        <v>358.5</v>
      </c>
      <c r="Q30">
        <v>348</v>
      </c>
      <c r="R30">
        <v>363.4</v>
      </c>
      <c r="S30">
        <v>396</v>
      </c>
      <c r="T30">
        <v>385</v>
      </c>
      <c r="U30">
        <v>409.2</v>
      </c>
      <c r="V30">
        <v>456.3</v>
      </c>
      <c r="W30">
        <v>444.6</v>
      </c>
      <c r="X30">
        <v>431.4</v>
      </c>
      <c r="Y30">
        <v>454.9</v>
      </c>
      <c r="Z30">
        <v>464.7</v>
      </c>
      <c r="AA30">
        <v>471.2</v>
      </c>
      <c r="AB30">
        <v>476.8</v>
      </c>
      <c r="AC30">
        <v>481.9</v>
      </c>
      <c r="AD30">
        <v>486.2</v>
      </c>
      <c r="AE30">
        <v>489.3</v>
      </c>
      <c r="AF30">
        <v>492.4</v>
      </c>
      <c r="AG30">
        <v>495.4</v>
      </c>
      <c r="AH30">
        <v>498.7</v>
      </c>
      <c r="AI30">
        <v>501.5</v>
      </c>
      <c r="AJ30">
        <v>504.2</v>
      </c>
      <c r="AK30">
        <v>506.7</v>
      </c>
      <c r="AL30">
        <v>509</v>
      </c>
      <c r="AM30">
        <v>511.1</v>
      </c>
      <c r="AN30">
        <v>513</v>
      </c>
      <c r="AO30">
        <v>514.6</v>
      </c>
      <c r="AP30">
        <v>516.2</v>
      </c>
      <c r="AQ30">
        <v>517.4</v>
      </c>
      <c r="AR30">
        <v>518.4</v>
      </c>
      <c r="AS30">
        <v>519.2</v>
      </c>
      <c r="AT30">
        <v>519.9</v>
      </c>
      <c r="AU30">
        <v>520.3</v>
      </c>
      <c r="AV30">
        <v>520.4</v>
      </c>
      <c r="AW30">
        <v>520.3</v>
      </c>
      <c r="AX30">
        <v>519.9</v>
      </c>
      <c r="AY30">
        <v>519.3</v>
      </c>
      <c r="AZ30">
        <v>518.4</v>
      </c>
      <c r="BA30">
        <v>517.3</v>
      </c>
      <c r="BB30">
        <v>516</v>
      </c>
      <c r="BC30">
        <v>514.4</v>
      </c>
      <c r="BD30">
        <v>512.3</v>
      </c>
      <c r="BE30">
        <v>510.1</v>
      </c>
      <c r="BF30">
        <v>507.6</v>
      </c>
      <c r="BG30">
        <v>505</v>
      </c>
      <c r="BH30">
        <v>502.3</v>
      </c>
      <c r="BI30">
        <v>499.4</v>
      </c>
      <c r="BJ30">
        <v>496.5</v>
      </c>
      <c r="BK30">
        <v>493.4</v>
      </c>
    </row>
    <row r="31" spans="1:63">
      <c r="A31" t="s">
        <v>25</v>
      </c>
      <c r="B31" t="s">
        <v>87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11.4</v>
      </c>
      <c r="V31">
        <v>15.5</v>
      </c>
      <c r="W31">
        <v>37.5</v>
      </c>
      <c r="X31">
        <v>53.7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32" spans="1:63">
      <c r="A32" t="s">
        <v>25</v>
      </c>
      <c r="B32" t="s">
        <v>49</v>
      </c>
      <c r="C32">
        <v>0</v>
      </c>
      <c r="D32">
        <v>0</v>
      </c>
      <c r="E32">
        <v>0</v>
      </c>
      <c r="F32">
        <v>0.1</v>
      </c>
      <c r="G32">
        <v>0.2</v>
      </c>
      <c r="H32">
        <v>0.5</v>
      </c>
      <c r="I32">
        <v>1.7</v>
      </c>
      <c r="J32">
        <v>3.3</v>
      </c>
      <c r="K32">
        <v>7</v>
      </c>
      <c r="L32">
        <v>10.2</v>
      </c>
      <c r="M32">
        <v>13.9</v>
      </c>
      <c r="N32">
        <v>13.1</v>
      </c>
      <c r="O32">
        <v>14.2</v>
      </c>
      <c r="P32">
        <v>14.9</v>
      </c>
      <c r="Q32">
        <v>15.6</v>
      </c>
      <c r="R32">
        <v>17.5</v>
      </c>
      <c r="S32">
        <v>20.7</v>
      </c>
      <c r="T32">
        <v>22.1</v>
      </c>
      <c r="U32">
        <v>26.9</v>
      </c>
      <c r="V32">
        <v>26.9</v>
      </c>
      <c r="W32">
        <v>27.2</v>
      </c>
      <c r="X32">
        <v>27.4</v>
      </c>
      <c r="Y32">
        <v>29.2</v>
      </c>
      <c r="Z32">
        <v>31.6</v>
      </c>
      <c r="AA32">
        <v>33.6</v>
      </c>
      <c r="AB32">
        <v>35.5</v>
      </c>
      <c r="AC32">
        <v>37.3</v>
      </c>
      <c r="AD32">
        <v>39.1</v>
      </c>
      <c r="AE32">
        <v>40.8</v>
      </c>
      <c r="AF32">
        <v>42.4</v>
      </c>
      <c r="AG32">
        <v>43.9</v>
      </c>
      <c r="AH32">
        <v>43.8</v>
      </c>
      <c r="AI32">
        <v>43.6</v>
      </c>
      <c r="AJ32">
        <v>43.3</v>
      </c>
      <c r="AK32">
        <v>43.1</v>
      </c>
      <c r="AL32">
        <v>42.8</v>
      </c>
      <c r="AM32">
        <v>42.4</v>
      </c>
      <c r="AN32">
        <v>42.1</v>
      </c>
      <c r="AO32">
        <v>41.7</v>
      </c>
      <c r="AP32">
        <v>41.3</v>
      </c>
      <c r="AQ32">
        <v>40.8</v>
      </c>
      <c r="AR32">
        <v>40.4</v>
      </c>
      <c r="AS32">
        <v>40</v>
      </c>
      <c r="AT32">
        <v>39.5</v>
      </c>
      <c r="AU32">
        <v>39.1</v>
      </c>
      <c r="AV32">
        <v>38.6</v>
      </c>
      <c r="AW32">
        <v>38.1</v>
      </c>
      <c r="AX32">
        <v>37.6</v>
      </c>
      <c r="AY32">
        <v>37.1</v>
      </c>
      <c r="AZ32">
        <v>36.6</v>
      </c>
      <c r="BA32">
        <v>36.1</v>
      </c>
      <c r="BB32">
        <v>35.7</v>
      </c>
      <c r="BC32">
        <v>35.2</v>
      </c>
      <c r="BD32">
        <v>34.7</v>
      </c>
      <c r="BE32">
        <v>34.2</v>
      </c>
      <c r="BF32">
        <v>33.7</v>
      </c>
      <c r="BG32">
        <v>33.2</v>
      </c>
      <c r="BH32">
        <v>32.7</v>
      </c>
      <c r="BI32">
        <v>32.2</v>
      </c>
      <c r="BJ32">
        <v>31.7</v>
      </c>
      <c r="BK32">
        <v>31.2</v>
      </c>
    </row>
    <row r="33" spans="1:63">
      <c r="A33" t="s">
        <v>25</v>
      </c>
      <c r="B33" t="s">
        <v>88</v>
      </c>
      <c r="C33">
        <v>3344.3</v>
      </c>
      <c r="D33">
        <v>3327.7</v>
      </c>
      <c r="E33">
        <v>3436</v>
      </c>
      <c r="F33">
        <v>3453.5</v>
      </c>
      <c r="G33">
        <v>3348</v>
      </c>
      <c r="H33">
        <v>3334.7</v>
      </c>
      <c r="I33">
        <v>3292.7</v>
      </c>
      <c r="J33">
        <v>3386.9</v>
      </c>
      <c r="K33">
        <v>3262.9</v>
      </c>
      <c r="L33">
        <v>3346.9</v>
      </c>
      <c r="M33">
        <v>3441.5</v>
      </c>
      <c r="N33">
        <v>3449.7</v>
      </c>
      <c r="O33">
        <v>3547.5</v>
      </c>
      <c r="P33">
        <v>3557.6</v>
      </c>
      <c r="Q33">
        <v>3638.6</v>
      </c>
      <c r="R33">
        <v>3798.3</v>
      </c>
      <c r="S33">
        <v>3959.7</v>
      </c>
      <c r="T33">
        <v>4097.4</v>
      </c>
      <c r="U33">
        <v>3989.7</v>
      </c>
      <c r="V33">
        <v>4109.1</v>
      </c>
      <c r="W33">
        <v>3909.5</v>
      </c>
      <c r="X33">
        <v>4101.3</v>
      </c>
      <c r="Y33">
        <v>3932.7</v>
      </c>
      <c r="Z33">
        <v>4013.5</v>
      </c>
      <c r="AA33">
        <v>4075.5</v>
      </c>
      <c r="AB33">
        <v>4131.5</v>
      </c>
      <c r="AC33">
        <v>4182</v>
      </c>
      <c r="AD33">
        <v>4225.8</v>
      </c>
      <c r="AE33">
        <v>4257.6</v>
      </c>
      <c r="AF33">
        <v>4285.6</v>
      </c>
      <c r="AG33">
        <v>4310.6</v>
      </c>
      <c r="AH33">
        <v>4338</v>
      </c>
      <c r="AI33">
        <v>4360.6</v>
      </c>
      <c r="AJ33">
        <v>4380.9</v>
      </c>
      <c r="AK33">
        <v>4399.6</v>
      </c>
      <c r="AL33">
        <v>4415.6</v>
      </c>
      <c r="AM33">
        <v>4429.2</v>
      </c>
      <c r="AN33">
        <v>4440.4</v>
      </c>
      <c r="AO33">
        <v>4449.6</v>
      </c>
      <c r="AP33">
        <v>4457.6</v>
      </c>
      <c r="AQ33">
        <v>4461.6</v>
      </c>
      <c r="AR33">
        <v>4463.4</v>
      </c>
      <c r="AS33">
        <v>4463.4</v>
      </c>
      <c r="AT33">
        <v>4462</v>
      </c>
      <c r="AU33">
        <v>4458.5</v>
      </c>
      <c r="AV33">
        <v>4452.9</v>
      </c>
      <c r="AW33">
        <v>4445.1</v>
      </c>
      <c r="AX33">
        <v>4435.1</v>
      </c>
      <c r="AY33">
        <v>4422.9</v>
      </c>
      <c r="AZ33">
        <v>4408.3</v>
      </c>
      <c r="BA33">
        <v>4391.8</v>
      </c>
      <c r="BB33">
        <v>4373.1</v>
      </c>
      <c r="BC33">
        <v>4352.1</v>
      </c>
      <c r="BD33">
        <v>4327</v>
      </c>
      <c r="BE33">
        <v>4299.7</v>
      </c>
      <c r="BF33">
        <v>4271</v>
      </c>
      <c r="BG33">
        <v>4241</v>
      </c>
      <c r="BH33">
        <v>4209.8</v>
      </c>
      <c r="BI33">
        <v>4177.7</v>
      </c>
      <c r="BJ33">
        <v>4144.7</v>
      </c>
      <c r="BK33">
        <v>4110.9</v>
      </c>
    </row>
    <row r="54" spans="1:8" s="1" customFormat="1">
      <c r="A54" s="3" t="s">
        <v>4</v>
      </c>
      <c r="B54" s="3" t="s">
        <v>5</v>
      </c>
      <c r="C54" s="3">
        <v>2010</v>
      </c>
      <c r="D54" s="3">
        <v>2022</v>
      </c>
      <c r="E54" s="3">
        <v>2030</v>
      </c>
      <c r="F54" s="3">
        <v>2040</v>
      </c>
      <c r="G54" s="3">
        <v>2050</v>
      </c>
      <c r="H54" s="3">
        <v>2060</v>
      </c>
    </row>
    <row r="55" spans="1:8">
      <c r="A55" t="s">
        <v>89</v>
      </c>
      <c r="B55" t="s">
        <v>90</v>
      </c>
      <c r="C55">
        <v>-176.1</v>
      </c>
      <c r="D55">
        <v>-289.8</v>
      </c>
      <c r="E55">
        <v>-46.8</v>
      </c>
      <c r="F55">
        <v>27.5</v>
      </c>
      <c r="G55">
        <v>80.5</v>
      </c>
      <c r="H55">
        <v>105.9</v>
      </c>
    </row>
    <row r="56" spans="1:8">
      <c r="A56" t="s">
        <v>89</v>
      </c>
      <c r="B56" t="s">
        <v>91</v>
      </c>
      <c r="C56">
        <v>-434.9</v>
      </c>
      <c r="D56">
        <v>-508.8</v>
      </c>
      <c r="E56">
        <v>-598.2</v>
      </c>
      <c r="F56">
        <v>-513.6</v>
      </c>
      <c r="G56">
        <v>-418.3</v>
      </c>
      <c r="H56">
        <v>-331.8</v>
      </c>
    </row>
    <row r="57" spans="1:8">
      <c r="A57" t="s">
        <v>89</v>
      </c>
      <c r="B57" t="s">
        <v>56</v>
      </c>
      <c r="C57">
        <v>293.5</v>
      </c>
      <c r="D57">
        <v>416.8</v>
      </c>
      <c r="E57">
        <v>402.3</v>
      </c>
      <c r="F57">
        <v>384</v>
      </c>
      <c r="G57">
        <v>341.8</v>
      </c>
      <c r="H57">
        <v>276.2</v>
      </c>
    </row>
    <row r="58" spans="1:8">
      <c r="A58" t="s">
        <v>89</v>
      </c>
      <c r="B58" t="s">
        <v>83</v>
      </c>
      <c r="C58">
        <v>-733.4</v>
      </c>
      <c r="D58">
        <v>-1160.6</v>
      </c>
      <c r="E58">
        <v>-823.6</v>
      </c>
      <c r="F58">
        <v>-566.1</v>
      </c>
      <c r="G58">
        <v>-350.1</v>
      </c>
      <c r="H58">
        <v>-161.5</v>
      </c>
    </row>
    <row r="59" spans="1:8">
      <c r="A59" t="s">
        <v>89</v>
      </c>
      <c r="B59" t="s">
        <v>79</v>
      </c>
      <c r="C59">
        <v>-205</v>
      </c>
      <c r="D59">
        <v>-523.5</v>
      </c>
      <c r="E59">
        <v>-359.3</v>
      </c>
      <c r="F59">
        <v>-375.8</v>
      </c>
      <c r="G59">
        <v>-367.6</v>
      </c>
      <c r="H59">
        <v>-327.4</v>
      </c>
    </row>
    <row r="60" spans="1:8">
      <c r="A60" t="s">
        <v>89</v>
      </c>
      <c r="B60" t="s">
        <v>81</v>
      </c>
      <c r="C60">
        <v>795.1</v>
      </c>
      <c r="D60">
        <v>1028.9</v>
      </c>
      <c r="E60">
        <v>994.8</v>
      </c>
      <c r="F60">
        <v>1299.3</v>
      </c>
      <c r="G60">
        <v>1462</v>
      </c>
      <c r="H60">
        <v>1442.3</v>
      </c>
    </row>
    <row r="61" spans="1:8">
      <c r="A61" t="s">
        <v>89</v>
      </c>
      <c r="B61" t="s">
        <v>84</v>
      </c>
      <c r="C61">
        <v>-53.8</v>
      </c>
      <c r="D61">
        <v>51.5</v>
      </c>
      <c r="E61">
        <v>-48.3</v>
      </c>
      <c r="F61">
        <v>-137</v>
      </c>
      <c r="G61">
        <v>-167.8</v>
      </c>
      <c r="H61">
        <v>-173.1</v>
      </c>
    </row>
    <row r="62" spans="1:8">
      <c r="A62" t="s">
        <v>89</v>
      </c>
      <c r="B62" t="s">
        <v>49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</row>
    <row r="63" spans="1:8">
      <c r="A63" t="s">
        <v>89</v>
      </c>
      <c r="B63" t="s">
        <v>88</v>
      </c>
      <c r="C63">
        <v>-514.4</v>
      </c>
      <c r="D63">
        <v>-985.5</v>
      </c>
      <c r="E63">
        <v>-479.1</v>
      </c>
      <c r="F63">
        <v>118.3</v>
      </c>
      <c r="G63">
        <v>580.7</v>
      </c>
      <c r="H63">
        <v>830.6</v>
      </c>
    </row>
    <row r="84" spans="1:8" s="1" customFormat="1">
      <c r="A84" s="3" t="s">
        <v>4</v>
      </c>
      <c r="B84" s="3" t="s">
        <v>5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92</v>
      </c>
      <c r="B85" t="s">
        <v>90</v>
      </c>
      <c r="C85">
        <v>436.8</v>
      </c>
      <c r="D85">
        <v>696.2</v>
      </c>
      <c r="E85">
        <v>674.9</v>
      </c>
      <c r="F85">
        <v>637.3</v>
      </c>
      <c r="G85">
        <v>586.3</v>
      </c>
      <c r="H85">
        <v>525.3</v>
      </c>
    </row>
    <row r="86" spans="1:8">
      <c r="A86" t="s">
        <v>92</v>
      </c>
      <c r="B86" t="s">
        <v>91</v>
      </c>
      <c r="C86">
        <v>818.5</v>
      </c>
      <c r="D86">
        <v>952.2</v>
      </c>
      <c r="E86">
        <v>1038</v>
      </c>
      <c r="F86">
        <v>980.2</v>
      </c>
      <c r="G86">
        <v>901.6</v>
      </c>
      <c r="H86">
        <v>807.8</v>
      </c>
    </row>
    <row r="87" spans="1:8">
      <c r="A87" t="s">
        <v>92</v>
      </c>
      <c r="B87" t="s">
        <v>56</v>
      </c>
      <c r="C87">
        <v>141.8</v>
      </c>
      <c r="D87">
        <v>105</v>
      </c>
      <c r="E87">
        <v>177.4</v>
      </c>
      <c r="F87">
        <v>225.6</v>
      </c>
      <c r="G87">
        <v>270.2</v>
      </c>
      <c r="H87">
        <v>310.8</v>
      </c>
    </row>
    <row r="88" spans="1:8">
      <c r="A88" t="s">
        <v>92</v>
      </c>
      <c r="B88" t="s">
        <v>83</v>
      </c>
      <c r="C88">
        <v>1552.4</v>
      </c>
      <c r="D88">
        <v>2066.2</v>
      </c>
      <c r="E88">
        <v>1906</v>
      </c>
      <c r="F88">
        <v>1663.9</v>
      </c>
      <c r="G88">
        <v>1408.4</v>
      </c>
      <c r="H88">
        <v>1153.4</v>
      </c>
    </row>
    <row r="89" spans="1:8">
      <c r="A89" t="s">
        <v>92</v>
      </c>
      <c r="B89" t="s">
        <v>79</v>
      </c>
      <c r="C89">
        <v>538.9</v>
      </c>
      <c r="D89">
        <v>884</v>
      </c>
      <c r="E89">
        <v>796.2</v>
      </c>
      <c r="F89">
        <v>716.9</v>
      </c>
      <c r="G89">
        <v>622.1</v>
      </c>
      <c r="H89">
        <v>518</v>
      </c>
    </row>
    <row r="90" spans="1:8">
      <c r="A90" t="s">
        <v>92</v>
      </c>
      <c r="B90" t="s">
        <v>81</v>
      </c>
      <c r="C90">
        <v>871.2</v>
      </c>
      <c r="D90">
        <v>1527.8</v>
      </c>
      <c r="E90">
        <v>1628.8</v>
      </c>
      <c r="F90">
        <v>1653.9</v>
      </c>
      <c r="G90">
        <v>1628.1</v>
      </c>
      <c r="H90">
        <v>1554</v>
      </c>
    </row>
    <row r="91" spans="1:8">
      <c r="A91" t="s">
        <v>92</v>
      </c>
      <c r="B91" t="s">
        <v>84</v>
      </c>
      <c r="C91">
        <v>809.5</v>
      </c>
      <c r="D91">
        <v>588</v>
      </c>
      <c r="E91">
        <v>434.7</v>
      </c>
      <c r="F91">
        <v>407.5</v>
      </c>
      <c r="G91">
        <v>365</v>
      </c>
      <c r="H91">
        <v>310.8</v>
      </c>
    </row>
    <row r="92" spans="1:8">
      <c r="A92" t="s">
        <v>92</v>
      </c>
      <c r="B92" t="s">
        <v>93</v>
      </c>
      <c r="C92">
        <v>5169</v>
      </c>
      <c r="D92">
        <v>6819.4</v>
      </c>
      <c r="E92">
        <v>6655.9</v>
      </c>
      <c r="F92">
        <v>6285.3</v>
      </c>
      <c r="G92">
        <v>5781.7</v>
      </c>
      <c r="H92">
        <v>5180.2</v>
      </c>
    </row>
    <row r="113" spans="1:63" s="1" customFormat="1">
      <c r="A113" s="3" t="s">
        <v>4</v>
      </c>
      <c r="B113" s="3" t="s">
        <v>5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92</v>
      </c>
      <c r="B114" t="s">
        <v>86</v>
      </c>
      <c r="C114">
        <v>167.8</v>
      </c>
      <c r="D114">
        <v>174</v>
      </c>
      <c r="E114">
        <v>176.9</v>
      </c>
      <c r="F114">
        <v>228.8</v>
      </c>
      <c r="G114">
        <v>269.3</v>
      </c>
      <c r="H114">
        <v>241.6</v>
      </c>
      <c r="I114">
        <v>266.7</v>
      </c>
      <c r="J114">
        <v>288.7</v>
      </c>
      <c r="K114">
        <v>314.6</v>
      </c>
      <c r="L114">
        <v>335.7</v>
      </c>
      <c r="M114">
        <v>321.5</v>
      </c>
      <c r="N114">
        <v>362</v>
      </c>
      <c r="O114">
        <v>378.3</v>
      </c>
      <c r="P114">
        <v>393.3</v>
      </c>
      <c r="Q114">
        <v>435.1</v>
      </c>
      <c r="R114">
        <v>425.5</v>
      </c>
      <c r="S114">
        <v>450</v>
      </c>
      <c r="T114">
        <v>469.4</v>
      </c>
      <c r="U114">
        <v>459.5</v>
      </c>
      <c r="V114">
        <v>456.6</v>
      </c>
      <c r="W114">
        <v>458.6</v>
      </c>
      <c r="X114">
        <v>489.8</v>
      </c>
      <c r="Y114">
        <v>501.1</v>
      </c>
      <c r="Z114">
        <v>474.3</v>
      </c>
      <c r="AA114">
        <v>473</v>
      </c>
      <c r="AB114">
        <v>471.6</v>
      </c>
      <c r="AC114">
        <v>470.1</v>
      </c>
      <c r="AD114">
        <v>468.4</v>
      </c>
      <c r="AE114">
        <v>466.7</v>
      </c>
      <c r="AF114">
        <v>464.8</v>
      </c>
      <c r="AG114">
        <v>462.8</v>
      </c>
      <c r="AH114">
        <v>460.7</v>
      </c>
      <c r="AI114">
        <v>458.5</v>
      </c>
      <c r="AJ114">
        <v>456.1</v>
      </c>
      <c r="AK114">
        <v>453.7</v>
      </c>
      <c r="AL114">
        <v>451.2</v>
      </c>
      <c r="AM114">
        <v>448.6</v>
      </c>
      <c r="AN114">
        <v>445.8</v>
      </c>
      <c r="AO114">
        <v>443</v>
      </c>
      <c r="AP114">
        <v>440</v>
      </c>
      <c r="AQ114">
        <v>437</v>
      </c>
      <c r="AR114">
        <v>433.9</v>
      </c>
      <c r="AS114">
        <v>430.7</v>
      </c>
      <c r="AT114">
        <v>427.4</v>
      </c>
      <c r="AU114">
        <v>424</v>
      </c>
      <c r="AV114">
        <v>420.5</v>
      </c>
      <c r="AW114">
        <v>417</v>
      </c>
      <c r="AX114">
        <v>413.3</v>
      </c>
      <c r="AY114">
        <v>409.6</v>
      </c>
      <c r="AZ114">
        <v>405.9</v>
      </c>
      <c r="BA114">
        <v>402</v>
      </c>
      <c r="BB114">
        <v>398.1</v>
      </c>
      <c r="BC114">
        <v>394.1</v>
      </c>
      <c r="BD114">
        <v>390</v>
      </c>
      <c r="BE114">
        <v>385.9</v>
      </c>
      <c r="BF114">
        <v>381.8</v>
      </c>
      <c r="BG114">
        <v>377.6</v>
      </c>
      <c r="BH114">
        <v>373.3</v>
      </c>
      <c r="BI114">
        <v>369</v>
      </c>
      <c r="BJ114">
        <v>364.6</v>
      </c>
      <c r="BK114">
        <v>360.2</v>
      </c>
    </row>
    <row r="115" spans="1:63">
      <c r="A115" t="s">
        <v>92</v>
      </c>
      <c r="B115" t="s">
        <v>85</v>
      </c>
      <c r="C115">
        <v>334.3</v>
      </c>
      <c r="D115">
        <v>366.1</v>
      </c>
      <c r="E115">
        <v>381.2</v>
      </c>
      <c r="F115">
        <v>309</v>
      </c>
      <c r="G115">
        <v>430.1</v>
      </c>
      <c r="H115">
        <v>478.6</v>
      </c>
      <c r="I115">
        <v>534.9</v>
      </c>
      <c r="J115">
        <v>595.4</v>
      </c>
      <c r="K115">
        <v>608.4</v>
      </c>
      <c r="L115">
        <v>576.1</v>
      </c>
      <c r="M115">
        <v>606.9</v>
      </c>
      <c r="N115">
        <v>663.1</v>
      </c>
      <c r="O115">
        <v>733.5</v>
      </c>
      <c r="P115">
        <v>729.7</v>
      </c>
      <c r="Q115">
        <v>758.7</v>
      </c>
      <c r="R115">
        <v>851.3</v>
      </c>
      <c r="S115">
        <v>901.9</v>
      </c>
      <c r="T115">
        <v>975.6</v>
      </c>
      <c r="U115">
        <v>959</v>
      </c>
      <c r="V115">
        <v>958.1</v>
      </c>
      <c r="W115">
        <v>631.8</v>
      </c>
      <c r="X115">
        <v>545.3</v>
      </c>
      <c r="Y115">
        <v>689.4</v>
      </c>
      <c r="Z115">
        <v>915.2</v>
      </c>
      <c r="AA115">
        <v>912.7</v>
      </c>
      <c r="AB115">
        <v>909.9</v>
      </c>
      <c r="AC115">
        <v>907</v>
      </c>
      <c r="AD115">
        <v>903.8</v>
      </c>
      <c r="AE115">
        <v>900.4</v>
      </c>
      <c r="AF115">
        <v>896.8</v>
      </c>
      <c r="AG115">
        <v>892.9</v>
      </c>
      <c r="AH115">
        <v>888.9</v>
      </c>
      <c r="AI115">
        <v>884.6</v>
      </c>
      <c r="AJ115">
        <v>880.1</v>
      </c>
      <c r="AK115">
        <v>875.4</v>
      </c>
      <c r="AL115">
        <v>870.6</v>
      </c>
      <c r="AM115">
        <v>865.5</v>
      </c>
      <c r="AN115">
        <v>860.2</v>
      </c>
      <c r="AO115">
        <v>854.7</v>
      </c>
      <c r="AP115">
        <v>849.1</v>
      </c>
      <c r="AQ115">
        <v>843.2</v>
      </c>
      <c r="AR115">
        <v>837.2</v>
      </c>
      <c r="AS115">
        <v>831</v>
      </c>
      <c r="AT115">
        <v>824.6</v>
      </c>
      <c r="AU115">
        <v>818.1</v>
      </c>
      <c r="AV115">
        <v>811.4</v>
      </c>
      <c r="AW115">
        <v>804.5</v>
      </c>
      <c r="AX115">
        <v>797.5</v>
      </c>
      <c r="AY115">
        <v>790.4</v>
      </c>
      <c r="AZ115">
        <v>783.1</v>
      </c>
      <c r="BA115">
        <v>775.7</v>
      </c>
      <c r="BB115">
        <v>768.1</v>
      </c>
      <c r="BC115">
        <v>760.4</v>
      </c>
      <c r="BD115">
        <v>752.6</v>
      </c>
      <c r="BE115">
        <v>744.7</v>
      </c>
      <c r="BF115">
        <v>736.6</v>
      </c>
      <c r="BG115">
        <v>728.5</v>
      </c>
      <c r="BH115">
        <v>720.2</v>
      </c>
      <c r="BI115">
        <v>711.9</v>
      </c>
      <c r="BJ115">
        <v>703.5</v>
      </c>
      <c r="BK115">
        <v>695</v>
      </c>
    </row>
    <row r="116" spans="1:63">
      <c r="A116" t="s">
        <v>92</v>
      </c>
      <c r="B116" t="s">
        <v>87</v>
      </c>
      <c r="C116">
        <v>98.7</v>
      </c>
      <c r="D116">
        <v>94.7</v>
      </c>
      <c r="E116">
        <v>90.7</v>
      </c>
      <c r="F116">
        <v>95.2</v>
      </c>
      <c r="G116">
        <v>93.3</v>
      </c>
      <c r="H116">
        <v>87.3</v>
      </c>
      <c r="I116">
        <v>89.90000000000001</v>
      </c>
      <c r="J116">
        <v>95.40000000000001</v>
      </c>
      <c r="K116">
        <v>116</v>
      </c>
      <c r="L116">
        <v>114.4</v>
      </c>
      <c r="M116">
        <v>115.2</v>
      </c>
      <c r="N116">
        <v>129.2</v>
      </c>
      <c r="O116">
        <v>129.3</v>
      </c>
      <c r="P116">
        <v>182.9</v>
      </c>
      <c r="Q116">
        <v>196.1</v>
      </c>
      <c r="R116">
        <v>216.4</v>
      </c>
      <c r="S116">
        <v>219.6</v>
      </c>
      <c r="T116">
        <v>184.3</v>
      </c>
      <c r="U116">
        <v>210</v>
      </c>
      <c r="V116">
        <v>227.4</v>
      </c>
      <c r="W116">
        <v>210.2</v>
      </c>
      <c r="X116">
        <v>195.3</v>
      </c>
      <c r="Y116">
        <v>195.2</v>
      </c>
      <c r="Z116">
        <v>217.4</v>
      </c>
      <c r="AA116">
        <v>216.8</v>
      </c>
      <c r="AB116">
        <v>216.1</v>
      </c>
      <c r="AC116">
        <v>215.4</v>
      </c>
      <c r="AD116">
        <v>214.7</v>
      </c>
      <c r="AE116">
        <v>213.9</v>
      </c>
      <c r="AF116">
        <v>213</v>
      </c>
      <c r="AG116">
        <v>212.1</v>
      </c>
      <c r="AH116">
        <v>211.1</v>
      </c>
      <c r="AI116">
        <v>210.1</v>
      </c>
      <c r="AJ116">
        <v>209.1</v>
      </c>
      <c r="AK116">
        <v>208</v>
      </c>
      <c r="AL116">
        <v>206.8</v>
      </c>
      <c r="AM116">
        <v>205.6</v>
      </c>
      <c r="AN116">
        <v>204.3</v>
      </c>
      <c r="AO116">
        <v>203</v>
      </c>
      <c r="AP116">
        <v>201.7</v>
      </c>
      <c r="AQ116">
        <v>200.3</v>
      </c>
      <c r="AR116">
        <v>198.9</v>
      </c>
      <c r="AS116">
        <v>197.4</v>
      </c>
      <c r="AT116">
        <v>195.9</v>
      </c>
      <c r="AU116">
        <v>194.3</v>
      </c>
      <c r="AV116">
        <v>192.7</v>
      </c>
      <c r="AW116">
        <v>191.1</v>
      </c>
      <c r="AX116">
        <v>189.4</v>
      </c>
      <c r="AY116">
        <v>187.7</v>
      </c>
      <c r="AZ116">
        <v>186</v>
      </c>
      <c r="BA116">
        <v>184.2</v>
      </c>
      <c r="BB116">
        <v>182.5</v>
      </c>
      <c r="BC116">
        <v>180.6</v>
      </c>
      <c r="BD116">
        <v>178.8</v>
      </c>
      <c r="BE116">
        <v>176.9</v>
      </c>
      <c r="BF116">
        <v>175</v>
      </c>
      <c r="BG116">
        <v>173</v>
      </c>
      <c r="BH116">
        <v>171.1</v>
      </c>
      <c r="BI116">
        <v>169.1</v>
      </c>
      <c r="BJ116">
        <v>167.1</v>
      </c>
      <c r="BK116">
        <v>165.1</v>
      </c>
    </row>
    <row r="117" spans="1:63">
      <c r="A117" t="s">
        <v>92</v>
      </c>
      <c r="B117" t="s">
        <v>56</v>
      </c>
      <c r="C117">
        <v>151.9</v>
      </c>
      <c r="D117">
        <v>170.1</v>
      </c>
      <c r="E117">
        <v>175.8</v>
      </c>
      <c r="F117">
        <v>172.3</v>
      </c>
      <c r="G117">
        <v>158.7</v>
      </c>
      <c r="H117">
        <v>153.3</v>
      </c>
      <c r="I117">
        <v>147.8</v>
      </c>
      <c r="J117">
        <v>139.6</v>
      </c>
      <c r="K117">
        <v>142</v>
      </c>
      <c r="L117">
        <v>144.3</v>
      </c>
      <c r="M117">
        <v>141.8</v>
      </c>
      <c r="N117">
        <v>75.3</v>
      </c>
      <c r="O117">
        <v>70.90000000000001</v>
      </c>
      <c r="P117">
        <v>82.40000000000001</v>
      </c>
      <c r="Q117">
        <v>100.1</v>
      </c>
      <c r="R117">
        <v>104.3</v>
      </c>
      <c r="S117">
        <v>107</v>
      </c>
      <c r="T117">
        <v>132.3</v>
      </c>
      <c r="U117">
        <v>139.4</v>
      </c>
      <c r="V117">
        <v>137.5</v>
      </c>
      <c r="W117">
        <v>118.1</v>
      </c>
      <c r="X117">
        <v>120.8</v>
      </c>
      <c r="Y117">
        <v>105</v>
      </c>
      <c r="Z117">
        <v>142</v>
      </c>
      <c r="AA117">
        <v>147.2</v>
      </c>
      <c r="AB117">
        <v>152.2</v>
      </c>
      <c r="AC117">
        <v>157.3</v>
      </c>
      <c r="AD117">
        <v>162.4</v>
      </c>
      <c r="AE117">
        <v>167.4</v>
      </c>
      <c r="AF117">
        <v>172.4</v>
      </c>
      <c r="AG117">
        <v>177.4</v>
      </c>
      <c r="AH117">
        <v>182.3</v>
      </c>
      <c r="AI117">
        <v>187.3</v>
      </c>
      <c r="AJ117">
        <v>192.2</v>
      </c>
      <c r="AK117">
        <v>197</v>
      </c>
      <c r="AL117">
        <v>201.9</v>
      </c>
      <c r="AM117">
        <v>206.7</v>
      </c>
      <c r="AN117">
        <v>211.5</v>
      </c>
      <c r="AO117">
        <v>216.2</v>
      </c>
      <c r="AP117">
        <v>220.9</v>
      </c>
      <c r="AQ117">
        <v>225.6</v>
      </c>
      <c r="AR117">
        <v>230.2</v>
      </c>
      <c r="AS117">
        <v>234.8</v>
      </c>
      <c r="AT117">
        <v>239.4</v>
      </c>
      <c r="AU117">
        <v>243.9</v>
      </c>
      <c r="AV117">
        <v>248.4</v>
      </c>
      <c r="AW117">
        <v>252.8</v>
      </c>
      <c r="AX117">
        <v>257.2</v>
      </c>
      <c r="AY117">
        <v>261.6</v>
      </c>
      <c r="AZ117">
        <v>266</v>
      </c>
      <c r="BA117">
        <v>270.2</v>
      </c>
      <c r="BB117">
        <v>274.5</v>
      </c>
      <c r="BC117">
        <v>278.7</v>
      </c>
      <c r="BD117">
        <v>282.9</v>
      </c>
      <c r="BE117">
        <v>287</v>
      </c>
      <c r="BF117">
        <v>291.1</v>
      </c>
      <c r="BG117">
        <v>295.1</v>
      </c>
      <c r="BH117">
        <v>299.1</v>
      </c>
      <c r="BI117">
        <v>303</v>
      </c>
      <c r="BJ117">
        <v>307</v>
      </c>
      <c r="BK117">
        <v>310.8</v>
      </c>
    </row>
    <row r="118" spans="1:63">
      <c r="A118" t="s">
        <v>92</v>
      </c>
      <c r="B118" t="s">
        <v>84</v>
      </c>
      <c r="C118">
        <v>1447</v>
      </c>
      <c r="D118">
        <v>1420.7</v>
      </c>
      <c r="E118">
        <v>1185.7</v>
      </c>
      <c r="F118">
        <v>1282</v>
      </c>
      <c r="G118">
        <v>1274.3</v>
      </c>
      <c r="H118">
        <v>1333.6</v>
      </c>
      <c r="I118">
        <v>1311.8</v>
      </c>
      <c r="J118">
        <v>1165.7</v>
      </c>
      <c r="K118">
        <v>953</v>
      </c>
      <c r="L118">
        <v>786.8</v>
      </c>
      <c r="M118">
        <v>809.5</v>
      </c>
      <c r="N118">
        <v>787.9</v>
      </c>
      <c r="O118">
        <v>651</v>
      </c>
      <c r="P118">
        <v>502.7</v>
      </c>
      <c r="Q118">
        <v>346.5</v>
      </c>
      <c r="R118">
        <v>359.2</v>
      </c>
      <c r="S118">
        <v>442.3</v>
      </c>
      <c r="T118">
        <v>420.6</v>
      </c>
      <c r="U118">
        <v>434.5</v>
      </c>
      <c r="V118">
        <v>363.2</v>
      </c>
      <c r="W118">
        <v>477.3</v>
      </c>
      <c r="X118">
        <v>481.4</v>
      </c>
      <c r="Y118">
        <v>588</v>
      </c>
      <c r="Z118">
        <v>443.3</v>
      </c>
      <c r="AA118">
        <v>442.6</v>
      </c>
      <c r="AB118">
        <v>441.8</v>
      </c>
      <c r="AC118">
        <v>440.7</v>
      </c>
      <c r="AD118">
        <v>439.5</v>
      </c>
      <c r="AE118">
        <v>438.1</v>
      </c>
      <c r="AF118">
        <v>436.5</v>
      </c>
      <c r="AG118">
        <v>434.7</v>
      </c>
      <c r="AH118">
        <v>432.8</v>
      </c>
      <c r="AI118">
        <v>430.6</v>
      </c>
      <c r="AJ118">
        <v>428.3</v>
      </c>
      <c r="AK118">
        <v>425.9</v>
      </c>
      <c r="AL118">
        <v>423.2</v>
      </c>
      <c r="AM118">
        <v>420.4</v>
      </c>
      <c r="AN118">
        <v>417.4</v>
      </c>
      <c r="AO118">
        <v>414.3</v>
      </c>
      <c r="AP118">
        <v>411</v>
      </c>
      <c r="AQ118">
        <v>407.5</v>
      </c>
      <c r="AR118">
        <v>403.9</v>
      </c>
      <c r="AS118">
        <v>400.1</v>
      </c>
      <c r="AT118">
        <v>396.2</v>
      </c>
      <c r="AU118">
        <v>392.1</v>
      </c>
      <c r="AV118">
        <v>387.9</v>
      </c>
      <c r="AW118">
        <v>383.6</v>
      </c>
      <c r="AX118">
        <v>379.1</v>
      </c>
      <c r="AY118">
        <v>374.5</v>
      </c>
      <c r="AZ118">
        <v>369.8</v>
      </c>
      <c r="BA118">
        <v>365</v>
      </c>
      <c r="BB118">
        <v>360</v>
      </c>
      <c r="BC118">
        <v>354.9</v>
      </c>
      <c r="BD118">
        <v>349.7</v>
      </c>
      <c r="BE118">
        <v>344.5</v>
      </c>
      <c r="BF118">
        <v>339.1</v>
      </c>
      <c r="BG118">
        <v>333.6</v>
      </c>
      <c r="BH118">
        <v>328</v>
      </c>
      <c r="BI118">
        <v>322.4</v>
      </c>
      <c r="BJ118">
        <v>316.6</v>
      </c>
      <c r="BK118">
        <v>310.8</v>
      </c>
    </row>
    <row r="119" spans="1:63">
      <c r="A119" t="s">
        <v>92</v>
      </c>
      <c r="B119" t="s">
        <v>83</v>
      </c>
      <c r="C119">
        <v>1326.2</v>
      </c>
      <c r="D119">
        <v>1271.8</v>
      </c>
      <c r="E119">
        <v>1213.4</v>
      </c>
      <c r="F119">
        <v>1184.3</v>
      </c>
      <c r="G119">
        <v>1237.4</v>
      </c>
      <c r="H119">
        <v>1342.2</v>
      </c>
      <c r="I119">
        <v>1379.9</v>
      </c>
      <c r="J119">
        <v>1461.8</v>
      </c>
      <c r="K119">
        <v>1527.6</v>
      </c>
      <c r="L119">
        <v>1513.1</v>
      </c>
      <c r="M119">
        <v>1552.4</v>
      </c>
      <c r="N119">
        <v>1687.1</v>
      </c>
      <c r="O119">
        <v>1783.8</v>
      </c>
      <c r="P119">
        <v>1714.1</v>
      </c>
      <c r="Q119">
        <v>1793.9</v>
      </c>
      <c r="R119">
        <v>1921.2</v>
      </c>
      <c r="S119">
        <v>1952.4</v>
      </c>
      <c r="T119">
        <v>1984.4</v>
      </c>
      <c r="U119">
        <v>2060.4</v>
      </c>
      <c r="V119">
        <v>2105.5</v>
      </c>
      <c r="W119">
        <v>2009.9</v>
      </c>
      <c r="X119">
        <v>1929.1</v>
      </c>
      <c r="Y119">
        <v>2066.2</v>
      </c>
      <c r="Z119">
        <v>2059.8</v>
      </c>
      <c r="AA119">
        <v>2038.8</v>
      </c>
      <c r="AB119">
        <v>2017.5</v>
      </c>
      <c r="AC119">
        <v>1995.9</v>
      </c>
      <c r="AD119">
        <v>1973.8</v>
      </c>
      <c r="AE119">
        <v>1951.5</v>
      </c>
      <c r="AF119">
        <v>1928.9</v>
      </c>
      <c r="AG119">
        <v>1906</v>
      </c>
      <c r="AH119">
        <v>1882.8</v>
      </c>
      <c r="AI119">
        <v>1859.3</v>
      </c>
      <c r="AJ119">
        <v>1835.6</v>
      </c>
      <c r="AK119">
        <v>1811.6</v>
      </c>
      <c r="AL119">
        <v>1787.5</v>
      </c>
      <c r="AM119">
        <v>1763.1</v>
      </c>
      <c r="AN119">
        <v>1738.5</v>
      </c>
      <c r="AO119">
        <v>1713.8</v>
      </c>
      <c r="AP119">
        <v>1688.9</v>
      </c>
      <c r="AQ119">
        <v>1663.9</v>
      </c>
      <c r="AR119">
        <v>1638.7</v>
      </c>
      <c r="AS119">
        <v>1613.4</v>
      </c>
      <c r="AT119">
        <v>1588</v>
      </c>
      <c r="AU119">
        <v>1562.5</v>
      </c>
      <c r="AV119">
        <v>1536.9</v>
      </c>
      <c r="AW119">
        <v>1511.3</v>
      </c>
      <c r="AX119">
        <v>1485.6</v>
      </c>
      <c r="AY119">
        <v>1459.9</v>
      </c>
      <c r="AZ119">
        <v>1434.1</v>
      </c>
      <c r="BA119">
        <v>1408.4</v>
      </c>
      <c r="BB119">
        <v>1382.7</v>
      </c>
      <c r="BC119">
        <v>1357</v>
      </c>
      <c r="BD119">
        <v>1331.3</v>
      </c>
      <c r="BE119">
        <v>1305.6</v>
      </c>
      <c r="BF119">
        <v>1280</v>
      </c>
      <c r="BG119">
        <v>1254.5</v>
      </c>
      <c r="BH119">
        <v>1229.1</v>
      </c>
      <c r="BI119">
        <v>1203.8</v>
      </c>
      <c r="BJ119">
        <v>1178.5</v>
      </c>
      <c r="BK119">
        <v>1153.4</v>
      </c>
    </row>
    <row r="120" spans="1:63">
      <c r="A120" t="s">
        <v>92</v>
      </c>
      <c r="B120" t="s">
        <v>82</v>
      </c>
      <c r="C120">
        <v>486.6</v>
      </c>
      <c r="D120">
        <v>418.3</v>
      </c>
      <c r="E120">
        <v>350.3</v>
      </c>
      <c r="F120">
        <v>360.2</v>
      </c>
      <c r="G120">
        <v>283.1</v>
      </c>
      <c r="H120">
        <v>248.4</v>
      </c>
      <c r="I120">
        <v>232.1</v>
      </c>
      <c r="J120">
        <v>164.2</v>
      </c>
      <c r="K120">
        <v>176.6</v>
      </c>
      <c r="L120">
        <v>199.1</v>
      </c>
      <c r="M120">
        <v>211.5</v>
      </c>
      <c r="N120">
        <v>198.7</v>
      </c>
      <c r="O120">
        <v>180.2</v>
      </c>
      <c r="P120">
        <v>125.2</v>
      </c>
      <c r="Q120">
        <v>100</v>
      </c>
      <c r="R120">
        <v>111.1</v>
      </c>
      <c r="S120">
        <v>116.5</v>
      </c>
      <c r="T120">
        <v>116.8</v>
      </c>
      <c r="U120">
        <v>117.1</v>
      </c>
      <c r="V120">
        <v>119.3</v>
      </c>
      <c r="W120">
        <v>246.5</v>
      </c>
      <c r="X120">
        <v>297.1</v>
      </c>
      <c r="Y120">
        <v>262.8</v>
      </c>
      <c r="Z120">
        <v>148.1</v>
      </c>
      <c r="AA120">
        <v>147.7</v>
      </c>
      <c r="AB120">
        <v>147.2</v>
      </c>
      <c r="AC120">
        <v>146.7</v>
      </c>
      <c r="AD120">
        <v>146.2</v>
      </c>
      <c r="AE120">
        <v>145.7</v>
      </c>
      <c r="AF120">
        <v>145.1</v>
      </c>
      <c r="AG120">
        <v>144.5</v>
      </c>
      <c r="AH120">
        <v>143.8</v>
      </c>
      <c r="AI120">
        <v>143.1</v>
      </c>
      <c r="AJ120">
        <v>142.4</v>
      </c>
      <c r="AK120">
        <v>141.6</v>
      </c>
      <c r="AL120">
        <v>140.8</v>
      </c>
      <c r="AM120">
        <v>140</v>
      </c>
      <c r="AN120">
        <v>139.2</v>
      </c>
      <c r="AO120">
        <v>138.3</v>
      </c>
      <c r="AP120">
        <v>137.4</v>
      </c>
      <c r="AQ120">
        <v>136.4</v>
      </c>
      <c r="AR120">
        <v>135.4</v>
      </c>
      <c r="AS120">
        <v>134.4</v>
      </c>
      <c r="AT120">
        <v>133.4</v>
      </c>
      <c r="AU120">
        <v>132.3</v>
      </c>
      <c r="AV120">
        <v>131.3</v>
      </c>
      <c r="AW120">
        <v>130.2</v>
      </c>
      <c r="AX120">
        <v>129</v>
      </c>
      <c r="AY120">
        <v>127.9</v>
      </c>
      <c r="AZ120">
        <v>126.7</v>
      </c>
      <c r="BA120">
        <v>125.5</v>
      </c>
      <c r="BB120">
        <v>124.3</v>
      </c>
      <c r="BC120">
        <v>123</v>
      </c>
      <c r="BD120">
        <v>121.8</v>
      </c>
      <c r="BE120">
        <v>120.5</v>
      </c>
      <c r="BF120">
        <v>119.2</v>
      </c>
      <c r="BG120">
        <v>117.9</v>
      </c>
      <c r="BH120">
        <v>116.5</v>
      </c>
      <c r="BI120">
        <v>115.2</v>
      </c>
      <c r="BJ120">
        <v>113.8</v>
      </c>
      <c r="BK120">
        <v>112.4</v>
      </c>
    </row>
    <row r="121" spans="1:63">
      <c r="A121" t="s">
        <v>92</v>
      </c>
      <c r="B121" t="s">
        <v>81</v>
      </c>
      <c r="C121">
        <v>848.8</v>
      </c>
      <c r="D121">
        <v>826.8</v>
      </c>
      <c r="E121">
        <v>833.1</v>
      </c>
      <c r="F121">
        <v>756.9</v>
      </c>
      <c r="G121">
        <v>853</v>
      </c>
      <c r="H121">
        <v>896.4</v>
      </c>
      <c r="I121">
        <v>930.4</v>
      </c>
      <c r="J121">
        <v>1000</v>
      </c>
      <c r="K121">
        <v>883.1</v>
      </c>
      <c r="L121">
        <v>822.3</v>
      </c>
      <c r="M121">
        <v>871.2</v>
      </c>
      <c r="N121">
        <v>991.6</v>
      </c>
      <c r="O121">
        <v>1050.4</v>
      </c>
      <c r="P121">
        <v>1055.3</v>
      </c>
      <c r="Q121">
        <v>1108.4</v>
      </c>
      <c r="R121">
        <v>1270.3</v>
      </c>
      <c r="S121">
        <v>1360.9</v>
      </c>
      <c r="T121">
        <v>1527.4</v>
      </c>
      <c r="U121">
        <v>1595.5</v>
      </c>
      <c r="V121">
        <v>1588</v>
      </c>
      <c r="W121">
        <v>1457.3</v>
      </c>
      <c r="X121">
        <v>1451.5</v>
      </c>
      <c r="Y121">
        <v>1527.8</v>
      </c>
      <c r="Z121">
        <v>1581.6</v>
      </c>
      <c r="AA121">
        <v>1589.8</v>
      </c>
      <c r="AB121">
        <v>1597.5</v>
      </c>
      <c r="AC121">
        <v>1604.7</v>
      </c>
      <c r="AD121">
        <v>1611.5</v>
      </c>
      <c r="AE121">
        <v>1617.8</v>
      </c>
      <c r="AF121">
        <v>1623.5</v>
      </c>
      <c r="AG121">
        <v>1628.8</v>
      </c>
      <c r="AH121">
        <v>1633.6</v>
      </c>
      <c r="AI121">
        <v>1637.9</v>
      </c>
      <c r="AJ121">
        <v>1641.7</v>
      </c>
      <c r="AK121">
        <v>1645</v>
      </c>
      <c r="AL121">
        <v>1647.7</v>
      </c>
      <c r="AM121">
        <v>1650</v>
      </c>
      <c r="AN121">
        <v>1651.8</v>
      </c>
      <c r="AO121">
        <v>1653</v>
      </c>
      <c r="AP121">
        <v>1653.7</v>
      </c>
      <c r="AQ121">
        <v>1653.9</v>
      </c>
      <c r="AR121">
        <v>1653.6</v>
      </c>
      <c r="AS121">
        <v>1652.8</v>
      </c>
      <c r="AT121">
        <v>1651.5</v>
      </c>
      <c r="AU121">
        <v>1649.7</v>
      </c>
      <c r="AV121">
        <v>1647.3</v>
      </c>
      <c r="AW121">
        <v>1644.5</v>
      </c>
      <c r="AX121">
        <v>1641.2</v>
      </c>
      <c r="AY121">
        <v>1637.3</v>
      </c>
      <c r="AZ121">
        <v>1633</v>
      </c>
      <c r="BA121">
        <v>1628.1</v>
      </c>
      <c r="BB121">
        <v>1622.8</v>
      </c>
      <c r="BC121">
        <v>1617</v>
      </c>
      <c r="BD121">
        <v>1610.8</v>
      </c>
      <c r="BE121">
        <v>1604</v>
      </c>
      <c r="BF121">
        <v>1596.8</v>
      </c>
      <c r="BG121">
        <v>1589.1</v>
      </c>
      <c r="BH121">
        <v>1581</v>
      </c>
      <c r="BI121">
        <v>1572.5</v>
      </c>
      <c r="BJ121">
        <v>1563.5</v>
      </c>
      <c r="BK121">
        <v>1554</v>
      </c>
    </row>
    <row r="122" spans="1:63">
      <c r="A122" t="s">
        <v>92</v>
      </c>
      <c r="B122" t="s">
        <v>80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0.2</v>
      </c>
      <c r="R122">
        <v>0.2</v>
      </c>
      <c r="S122">
        <v>0.4</v>
      </c>
      <c r="T122">
        <v>0.9</v>
      </c>
      <c r="U122">
        <v>0.9</v>
      </c>
      <c r="V122">
        <v>0.6</v>
      </c>
      <c r="W122">
        <v>0</v>
      </c>
      <c r="X122">
        <v>0</v>
      </c>
      <c r="Y122">
        <v>0</v>
      </c>
      <c r="Z122">
        <v>0.6</v>
      </c>
      <c r="AA122">
        <v>0.6</v>
      </c>
      <c r="AB122">
        <v>0.6</v>
      </c>
      <c r="AC122">
        <v>0.6</v>
      </c>
      <c r="AD122">
        <v>0.6</v>
      </c>
      <c r="AE122">
        <v>0.6</v>
      </c>
      <c r="AF122">
        <v>0.6</v>
      </c>
      <c r="AG122">
        <v>0.6</v>
      </c>
      <c r="AH122">
        <v>0.6</v>
      </c>
      <c r="AI122">
        <v>0.6</v>
      </c>
      <c r="AJ122">
        <v>0.6</v>
      </c>
      <c r="AK122">
        <v>0.6</v>
      </c>
      <c r="AL122">
        <v>0.6</v>
      </c>
      <c r="AM122">
        <v>0.6</v>
      </c>
      <c r="AN122">
        <v>0.6</v>
      </c>
      <c r="AO122">
        <v>0.5</v>
      </c>
      <c r="AP122">
        <v>0.5</v>
      </c>
      <c r="AQ122">
        <v>0.5</v>
      </c>
      <c r="AR122">
        <v>0.5</v>
      </c>
      <c r="AS122">
        <v>0.5</v>
      </c>
      <c r="AT122">
        <v>0.5</v>
      </c>
      <c r="AU122">
        <v>0.5</v>
      </c>
      <c r="AV122">
        <v>0.5</v>
      </c>
      <c r="AW122">
        <v>0.5</v>
      </c>
      <c r="AX122">
        <v>0.5</v>
      </c>
      <c r="AY122">
        <v>0.5</v>
      </c>
      <c r="AZ122">
        <v>0.5</v>
      </c>
      <c r="BA122">
        <v>0.5</v>
      </c>
      <c r="BB122">
        <v>0.5</v>
      </c>
      <c r="BC122">
        <v>0.5</v>
      </c>
      <c r="BD122">
        <v>0.5</v>
      </c>
      <c r="BE122">
        <v>0.5</v>
      </c>
      <c r="BF122">
        <v>0.5</v>
      </c>
      <c r="BG122">
        <v>0.5</v>
      </c>
      <c r="BH122">
        <v>0.5</v>
      </c>
      <c r="BI122">
        <v>0.5</v>
      </c>
      <c r="BJ122">
        <v>0.5</v>
      </c>
      <c r="BK122">
        <v>0.4</v>
      </c>
    </row>
    <row r="123" spans="1:63">
      <c r="A123" t="s">
        <v>92</v>
      </c>
      <c r="B123" t="s">
        <v>79</v>
      </c>
      <c r="C123">
        <v>398.4</v>
      </c>
      <c r="D123">
        <v>400</v>
      </c>
      <c r="E123">
        <v>402.3</v>
      </c>
      <c r="F123">
        <v>382</v>
      </c>
      <c r="G123">
        <v>394.7</v>
      </c>
      <c r="H123">
        <v>386</v>
      </c>
      <c r="I123">
        <v>388.3</v>
      </c>
      <c r="J123">
        <v>379.3</v>
      </c>
      <c r="K123">
        <v>454.4</v>
      </c>
      <c r="L123">
        <v>534.1</v>
      </c>
      <c r="M123">
        <v>538.9</v>
      </c>
      <c r="N123">
        <v>609.8</v>
      </c>
      <c r="O123">
        <v>682.6</v>
      </c>
      <c r="P123">
        <v>676.2</v>
      </c>
      <c r="Q123">
        <v>729.6</v>
      </c>
      <c r="R123">
        <v>790.7</v>
      </c>
      <c r="S123">
        <v>770.1</v>
      </c>
      <c r="T123">
        <v>818.1</v>
      </c>
      <c r="U123">
        <v>874.2</v>
      </c>
      <c r="V123">
        <v>879.6</v>
      </c>
      <c r="W123">
        <v>747.9</v>
      </c>
      <c r="X123">
        <v>870.9</v>
      </c>
      <c r="Y123">
        <v>884</v>
      </c>
      <c r="Z123">
        <v>839.3</v>
      </c>
      <c r="AA123">
        <v>833.9</v>
      </c>
      <c r="AB123">
        <v>828.2</v>
      </c>
      <c r="AC123">
        <v>822.2</v>
      </c>
      <c r="AD123">
        <v>816</v>
      </c>
      <c r="AE123">
        <v>809.6</v>
      </c>
      <c r="AF123">
        <v>803</v>
      </c>
      <c r="AG123">
        <v>796.2</v>
      </c>
      <c r="AH123">
        <v>789.1</v>
      </c>
      <c r="AI123">
        <v>781.8</v>
      </c>
      <c r="AJ123">
        <v>774.4</v>
      </c>
      <c r="AK123">
        <v>766.7</v>
      </c>
      <c r="AL123">
        <v>758.9</v>
      </c>
      <c r="AM123">
        <v>750.8</v>
      </c>
      <c r="AN123">
        <v>742.6</v>
      </c>
      <c r="AO123">
        <v>734.2</v>
      </c>
      <c r="AP123">
        <v>725.6</v>
      </c>
      <c r="AQ123">
        <v>716.9</v>
      </c>
      <c r="AR123">
        <v>708</v>
      </c>
      <c r="AS123">
        <v>699</v>
      </c>
      <c r="AT123">
        <v>689.8</v>
      </c>
      <c r="AU123">
        <v>680.5</v>
      </c>
      <c r="AV123">
        <v>671</v>
      </c>
      <c r="AW123">
        <v>661.5</v>
      </c>
      <c r="AX123">
        <v>651.8</v>
      </c>
      <c r="AY123">
        <v>642</v>
      </c>
      <c r="AZ123">
        <v>632.1</v>
      </c>
      <c r="BA123">
        <v>622.1</v>
      </c>
      <c r="BB123">
        <v>612</v>
      </c>
      <c r="BC123">
        <v>601.8</v>
      </c>
      <c r="BD123">
        <v>591.5</v>
      </c>
      <c r="BE123">
        <v>581.2</v>
      </c>
      <c r="BF123">
        <v>570.8</v>
      </c>
      <c r="BG123">
        <v>560.3</v>
      </c>
      <c r="BH123">
        <v>549.8</v>
      </c>
      <c r="BI123">
        <v>539.2</v>
      </c>
      <c r="BJ123">
        <v>528.6</v>
      </c>
      <c r="BK123">
        <v>518</v>
      </c>
    </row>
    <row r="124" spans="1:63">
      <c r="A124" t="s">
        <v>92</v>
      </c>
      <c r="B124" t="s">
        <v>93</v>
      </c>
      <c r="C124">
        <v>5259.7</v>
      </c>
      <c r="D124">
        <v>5142.4</v>
      </c>
      <c r="E124">
        <v>4809.4</v>
      </c>
      <c r="F124">
        <v>4770.9</v>
      </c>
      <c r="G124">
        <v>4993.8</v>
      </c>
      <c r="H124">
        <v>5167.5</v>
      </c>
      <c r="I124">
        <v>5281.9</v>
      </c>
      <c r="J124">
        <v>5289.9</v>
      </c>
      <c r="K124">
        <v>5175.6</v>
      </c>
      <c r="L124">
        <v>5026</v>
      </c>
      <c r="M124">
        <v>5169</v>
      </c>
      <c r="N124">
        <v>5504.8</v>
      </c>
      <c r="O124">
        <v>5660.2</v>
      </c>
      <c r="P124">
        <v>5461.8</v>
      </c>
      <c r="Q124">
        <v>5568.5</v>
      </c>
      <c r="R124">
        <v>6050.2</v>
      </c>
      <c r="S124">
        <v>6321.2</v>
      </c>
      <c r="T124">
        <v>6629.8</v>
      </c>
      <c r="U124">
        <v>6850.5</v>
      </c>
      <c r="V124">
        <v>6835.8</v>
      </c>
      <c r="W124">
        <v>6357.6</v>
      </c>
      <c r="X124">
        <v>6381.1</v>
      </c>
      <c r="Y124">
        <v>6819.4</v>
      </c>
      <c r="Z124">
        <v>6821.6</v>
      </c>
      <c r="AA124">
        <v>6803</v>
      </c>
      <c r="AB124">
        <v>6782.7</v>
      </c>
      <c r="AC124">
        <v>6760.7</v>
      </c>
      <c r="AD124">
        <v>6736.9</v>
      </c>
      <c r="AE124">
        <v>6711.6</v>
      </c>
      <c r="AF124">
        <v>6684.6</v>
      </c>
      <c r="AG124">
        <v>6655.9</v>
      </c>
      <c r="AH124">
        <v>6625.7</v>
      </c>
      <c r="AI124">
        <v>6593.8</v>
      </c>
      <c r="AJ124">
        <v>6560.5</v>
      </c>
      <c r="AK124">
        <v>6525.5</v>
      </c>
      <c r="AL124">
        <v>6489.1</v>
      </c>
      <c r="AM124">
        <v>6451.2</v>
      </c>
      <c r="AN124">
        <v>6411.8</v>
      </c>
      <c r="AO124">
        <v>6371</v>
      </c>
      <c r="AP124">
        <v>6328.8</v>
      </c>
      <c r="AQ124">
        <v>6285.3</v>
      </c>
      <c r="AR124">
        <v>6240.4</v>
      </c>
      <c r="AS124">
        <v>6194.2</v>
      </c>
      <c r="AT124">
        <v>6146.7</v>
      </c>
      <c r="AU124">
        <v>6098</v>
      </c>
      <c r="AV124">
        <v>6048.1</v>
      </c>
      <c r="AW124">
        <v>5997</v>
      </c>
      <c r="AX124">
        <v>5944.8</v>
      </c>
      <c r="AY124">
        <v>5891.4</v>
      </c>
      <c r="AZ124">
        <v>5837.1</v>
      </c>
      <c r="BA124">
        <v>5781.7</v>
      </c>
      <c r="BB124">
        <v>5725.3</v>
      </c>
      <c r="BC124">
        <v>5668</v>
      </c>
      <c r="BD124">
        <v>5609.8</v>
      </c>
      <c r="BE124">
        <v>5550.7</v>
      </c>
      <c r="BF124">
        <v>5490.8</v>
      </c>
      <c r="BG124">
        <v>5430.1</v>
      </c>
      <c r="BH124">
        <v>5368.6</v>
      </c>
      <c r="BI124">
        <v>5306.5</v>
      </c>
      <c r="BJ124">
        <v>5243.6</v>
      </c>
      <c r="BK124">
        <v>5180.2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94</v>
      </c>
      <c r="B146" t="s">
        <v>40</v>
      </c>
      <c r="C146">
        <v>2.3</v>
      </c>
      <c r="D146">
        <v>0.1</v>
      </c>
      <c r="E146">
        <v>0.3</v>
      </c>
      <c r="F146">
        <v>0.2</v>
      </c>
      <c r="G146">
        <v>0.2</v>
      </c>
      <c r="H146">
        <v>0.2</v>
      </c>
    </row>
    <row r="147" spans="1:8">
      <c r="A147" t="s">
        <v>94</v>
      </c>
      <c r="B147" t="s">
        <v>41</v>
      </c>
      <c r="C147">
        <v>5076.9</v>
      </c>
      <c r="D147">
        <v>5761.3</v>
      </c>
      <c r="E147">
        <v>5747.9</v>
      </c>
      <c r="F147">
        <v>5481.2</v>
      </c>
      <c r="G147">
        <v>4987</v>
      </c>
      <c r="H147">
        <v>4320.9</v>
      </c>
    </row>
    <row r="148" spans="1:8">
      <c r="A148" t="s">
        <v>94</v>
      </c>
      <c r="B148" t="s">
        <v>42</v>
      </c>
      <c r="C148">
        <v>-24</v>
      </c>
      <c r="D148">
        <v>-41.7</v>
      </c>
      <c r="E148">
        <v>0</v>
      </c>
      <c r="F148">
        <v>0</v>
      </c>
      <c r="G148">
        <v>0</v>
      </c>
      <c r="H148">
        <v>0</v>
      </c>
    </row>
    <row r="149" spans="1:8">
      <c r="A149" t="s">
        <v>94</v>
      </c>
      <c r="B149" t="s">
        <v>17</v>
      </c>
      <c r="C149">
        <v>5055.2</v>
      </c>
      <c r="D149">
        <v>5719.7</v>
      </c>
      <c r="E149">
        <v>5748.2</v>
      </c>
      <c r="F149">
        <v>5481.4</v>
      </c>
      <c r="G149">
        <v>4987.2</v>
      </c>
      <c r="H149">
        <v>4321.1</v>
      </c>
    </row>
    <row r="171" spans="1:8" s="1" customFormat="1">
      <c r="A171" s="3" t="s">
        <v>5</v>
      </c>
      <c r="B171" s="3" t="s">
        <v>4</v>
      </c>
      <c r="C171" s="3">
        <v>2010</v>
      </c>
      <c r="D171" s="3">
        <v>2022</v>
      </c>
      <c r="E171" s="3">
        <v>2030</v>
      </c>
      <c r="F171" s="3">
        <v>2040</v>
      </c>
      <c r="G171" s="3">
        <v>2050</v>
      </c>
      <c r="H171" s="3">
        <v>2060</v>
      </c>
    </row>
    <row r="172" spans="1:8">
      <c r="A172" t="s">
        <v>95</v>
      </c>
      <c r="B172" t="s">
        <v>40</v>
      </c>
      <c r="C172">
        <v>27</v>
      </c>
      <c r="D172">
        <v>51.7</v>
      </c>
      <c r="E172">
        <v>61.1</v>
      </c>
      <c r="F172">
        <v>57.1</v>
      </c>
      <c r="G172">
        <v>52.7</v>
      </c>
      <c r="H172">
        <v>48.2</v>
      </c>
    </row>
    <row r="173" spans="1:8">
      <c r="A173" t="s">
        <v>95</v>
      </c>
      <c r="B173" t="s">
        <v>41</v>
      </c>
      <c r="C173">
        <v>13</v>
      </c>
      <c r="D173">
        <v>104.5</v>
      </c>
      <c r="E173">
        <v>108.6</v>
      </c>
      <c r="F173">
        <v>101.5</v>
      </c>
      <c r="G173">
        <v>93.8</v>
      </c>
      <c r="H173">
        <v>85.90000000000001</v>
      </c>
    </row>
    <row r="174" spans="1:8">
      <c r="A174" t="s">
        <v>95</v>
      </c>
      <c r="B174" t="s">
        <v>96</v>
      </c>
      <c r="C174">
        <v>-20.2</v>
      </c>
      <c r="D174">
        <v>-11.3</v>
      </c>
      <c r="E174">
        <v>-11.3</v>
      </c>
      <c r="F174">
        <v>-11.3</v>
      </c>
      <c r="G174">
        <v>-11.3</v>
      </c>
      <c r="H174">
        <v>-11.3</v>
      </c>
    </row>
    <row r="175" spans="1:8">
      <c r="A175" t="s">
        <v>95</v>
      </c>
      <c r="B175" t="s">
        <v>42</v>
      </c>
      <c r="C175">
        <v>-9.300000000000001</v>
      </c>
      <c r="D175">
        <v>-5.9</v>
      </c>
      <c r="E175">
        <v>0</v>
      </c>
      <c r="F175">
        <v>0</v>
      </c>
      <c r="G175">
        <v>0</v>
      </c>
      <c r="H175">
        <v>0</v>
      </c>
    </row>
    <row r="176" spans="1:8">
      <c r="A176" t="s">
        <v>95</v>
      </c>
      <c r="B176" t="s">
        <v>17</v>
      </c>
      <c r="C176">
        <v>10.5</v>
      </c>
      <c r="D176">
        <v>139</v>
      </c>
      <c r="E176">
        <v>158.5</v>
      </c>
      <c r="F176">
        <v>147.3</v>
      </c>
      <c r="G176">
        <v>135.3</v>
      </c>
      <c r="H176">
        <v>122.8</v>
      </c>
    </row>
    <row r="197" spans="1:63" s="1" customFormat="1">
      <c r="A197" s="3" t="s">
        <v>4</v>
      </c>
      <c r="B197" s="3" t="s">
        <v>5</v>
      </c>
      <c r="C197" s="3">
        <v>2000</v>
      </c>
      <c r="D197" s="3">
        <v>2001</v>
      </c>
      <c r="E197" s="3">
        <v>2002</v>
      </c>
      <c r="F197" s="3">
        <v>2003</v>
      </c>
      <c r="G197" s="3">
        <v>2004</v>
      </c>
      <c r="H197" s="3">
        <v>2005</v>
      </c>
      <c r="I197" s="3">
        <v>2006</v>
      </c>
      <c r="J197" s="3">
        <v>2007</v>
      </c>
      <c r="K197" s="3">
        <v>2008</v>
      </c>
      <c r="L197" s="3">
        <v>2009</v>
      </c>
      <c r="M197" s="3">
        <v>2010</v>
      </c>
      <c r="N197" s="3">
        <v>2011</v>
      </c>
      <c r="O197" s="3">
        <v>2012</v>
      </c>
      <c r="P197" s="3">
        <v>2013</v>
      </c>
      <c r="Q197" s="3">
        <v>2014</v>
      </c>
      <c r="R197" s="3">
        <v>2015</v>
      </c>
      <c r="S197" s="3">
        <v>2016</v>
      </c>
      <c r="T197" s="3">
        <v>2017</v>
      </c>
      <c r="U197" s="3">
        <v>2018</v>
      </c>
      <c r="V197" s="3">
        <v>2019</v>
      </c>
      <c r="W197" s="3">
        <v>2020</v>
      </c>
      <c r="X197" s="3">
        <v>2021</v>
      </c>
      <c r="Y197" s="3">
        <v>2022</v>
      </c>
      <c r="Z197" s="3">
        <v>2023</v>
      </c>
      <c r="AA197" s="3">
        <v>2024</v>
      </c>
      <c r="AB197" s="3">
        <v>2025</v>
      </c>
      <c r="AC197" s="3">
        <v>2026</v>
      </c>
      <c r="AD197" s="3">
        <v>2027</v>
      </c>
      <c r="AE197" s="3">
        <v>2028</v>
      </c>
      <c r="AF197" s="3">
        <v>2029</v>
      </c>
      <c r="AG197" s="3">
        <v>2030</v>
      </c>
      <c r="AH197" s="3">
        <v>2031</v>
      </c>
      <c r="AI197" s="3">
        <v>2032</v>
      </c>
      <c r="AJ197" s="3">
        <v>2033</v>
      </c>
      <c r="AK197" s="3">
        <v>2034</v>
      </c>
      <c r="AL197" s="3">
        <v>2035</v>
      </c>
      <c r="AM197" s="3">
        <v>2036</v>
      </c>
      <c r="AN197" s="3">
        <v>2037</v>
      </c>
      <c r="AO197" s="3">
        <v>2038</v>
      </c>
      <c r="AP197" s="3">
        <v>2039</v>
      </c>
      <c r="AQ197" s="3">
        <v>2040</v>
      </c>
      <c r="AR197" s="3">
        <v>2041</v>
      </c>
      <c r="AS197" s="3">
        <v>2042</v>
      </c>
      <c r="AT197" s="3">
        <v>2043</v>
      </c>
      <c r="AU197" s="3">
        <v>2044</v>
      </c>
      <c r="AV197" s="3">
        <v>2045</v>
      </c>
      <c r="AW197" s="3">
        <v>2046</v>
      </c>
      <c r="AX197" s="3">
        <v>2047</v>
      </c>
      <c r="AY197" s="3">
        <v>2048</v>
      </c>
      <c r="AZ197" s="3">
        <v>2049</v>
      </c>
      <c r="BA197" s="3">
        <v>2050</v>
      </c>
      <c r="BB197" s="3">
        <v>2051</v>
      </c>
      <c r="BC197" s="3">
        <v>2052</v>
      </c>
      <c r="BD197" s="3">
        <v>2053</v>
      </c>
      <c r="BE197" s="3">
        <v>2054</v>
      </c>
      <c r="BF197" s="3">
        <v>2055</v>
      </c>
      <c r="BG197" s="3">
        <v>2056</v>
      </c>
      <c r="BH197" s="3">
        <v>2057</v>
      </c>
      <c r="BI197" s="3">
        <v>2058</v>
      </c>
      <c r="BJ197" s="3">
        <v>2059</v>
      </c>
      <c r="BK197" s="3">
        <v>2060</v>
      </c>
    </row>
    <row r="198" spans="1:63">
      <c r="A198" t="s">
        <v>50</v>
      </c>
      <c r="B198" t="s">
        <v>79</v>
      </c>
      <c r="C198">
        <v>326.2</v>
      </c>
      <c r="D198">
        <v>327.9</v>
      </c>
      <c r="E198">
        <v>335.1</v>
      </c>
      <c r="F198">
        <v>316.4</v>
      </c>
      <c r="G198">
        <v>304.8</v>
      </c>
      <c r="H198">
        <v>310.9</v>
      </c>
      <c r="I198">
        <v>312.8</v>
      </c>
      <c r="J198">
        <v>326.7</v>
      </c>
      <c r="K198">
        <v>329.1</v>
      </c>
      <c r="L198">
        <v>343.8</v>
      </c>
      <c r="M198">
        <v>360.5</v>
      </c>
      <c r="N198">
        <v>363.6</v>
      </c>
      <c r="O198">
        <v>361</v>
      </c>
      <c r="P198">
        <v>383.9</v>
      </c>
      <c r="Q198">
        <v>384.1</v>
      </c>
      <c r="R198">
        <v>400.2</v>
      </c>
      <c r="S198">
        <v>412.7</v>
      </c>
      <c r="T198">
        <v>416.2</v>
      </c>
      <c r="U198">
        <v>416.7</v>
      </c>
      <c r="V198">
        <v>432.7</v>
      </c>
      <c r="W198">
        <v>423.3</v>
      </c>
      <c r="X198">
        <v>443.8</v>
      </c>
      <c r="Y198">
        <v>462</v>
      </c>
      <c r="Z198">
        <v>463.4</v>
      </c>
      <c r="AA198">
        <v>463.1</v>
      </c>
      <c r="AB198">
        <v>461.7</v>
      </c>
      <c r="AC198">
        <v>459.2</v>
      </c>
      <c r="AD198">
        <v>455.4</v>
      </c>
      <c r="AE198">
        <v>450.4</v>
      </c>
      <c r="AF198">
        <v>444.2</v>
      </c>
      <c r="AG198">
        <v>436.8</v>
      </c>
      <c r="AH198">
        <v>428.8</v>
      </c>
      <c r="AI198">
        <v>420.2</v>
      </c>
      <c r="AJ198">
        <v>411.1</v>
      </c>
      <c r="AK198">
        <v>401.5</v>
      </c>
      <c r="AL198">
        <v>391.7</v>
      </c>
      <c r="AM198">
        <v>381.6</v>
      </c>
      <c r="AN198">
        <v>371.4</v>
      </c>
      <c r="AO198">
        <v>361.3</v>
      </c>
      <c r="AP198">
        <v>351.1</v>
      </c>
      <c r="AQ198">
        <v>341.1</v>
      </c>
      <c r="AR198">
        <v>331.2</v>
      </c>
      <c r="AS198">
        <v>321.6</v>
      </c>
      <c r="AT198">
        <v>312.2</v>
      </c>
      <c r="AU198">
        <v>303</v>
      </c>
      <c r="AV198">
        <v>294.2</v>
      </c>
      <c r="AW198">
        <v>285.7</v>
      </c>
      <c r="AX198">
        <v>277.4</v>
      </c>
      <c r="AY198">
        <v>269.5</v>
      </c>
      <c r="AZ198">
        <v>261.9</v>
      </c>
      <c r="BA198">
        <v>254.5</v>
      </c>
      <c r="BB198">
        <v>247.3</v>
      </c>
      <c r="BC198">
        <v>240.4</v>
      </c>
      <c r="BD198">
        <v>233.7</v>
      </c>
      <c r="BE198">
        <v>227.1</v>
      </c>
      <c r="BF198">
        <v>220.7</v>
      </c>
      <c r="BG198">
        <v>214.4</v>
      </c>
      <c r="BH198">
        <v>208.2</v>
      </c>
      <c r="BI198">
        <v>202.2</v>
      </c>
      <c r="BJ198">
        <v>196.3</v>
      </c>
      <c r="BK198">
        <v>190.6</v>
      </c>
    </row>
    <row r="199" spans="1:63">
      <c r="A199" t="s">
        <v>50</v>
      </c>
      <c r="B199" t="s">
        <v>80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0.1</v>
      </c>
      <c r="R199">
        <v>0.2</v>
      </c>
      <c r="S199">
        <v>0.1</v>
      </c>
      <c r="T199">
        <v>0.2</v>
      </c>
      <c r="U199">
        <v>0.1</v>
      </c>
      <c r="V199">
        <v>0.1</v>
      </c>
      <c r="W199">
        <v>0</v>
      </c>
      <c r="X199">
        <v>0.1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</row>
    <row r="200" spans="1:63">
      <c r="A200" t="s">
        <v>50</v>
      </c>
      <c r="B200" t="s">
        <v>81</v>
      </c>
      <c r="C200">
        <v>1165.4</v>
      </c>
      <c r="D200">
        <v>1187.4</v>
      </c>
      <c r="E200">
        <v>1250.8</v>
      </c>
      <c r="F200">
        <v>1284.7</v>
      </c>
      <c r="G200">
        <v>1337.3</v>
      </c>
      <c r="H200">
        <v>1393.9</v>
      </c>
      <c r="I200">
        <v>1463.9</v>
      </c>
      <c r="J200">
        <v>1615.2</v>
      </c>
      <c r="K200">
        <v>1582.5</v>
      </c>
      <c r="L200">
        <v>1664.2</v>
      </c>
      <c r="M200">
        <v>1706.7</v>
      </c>
      <c r="N200">
        <v>1801.7</v>
      </c>
      <c r="O200">
        <v>1977.7</v>
      </c>
      <c r="P200">
        <v>1974.4</v>
      </c>
      <c r="Q200">
        <v>2090.9</v>
      </c>
      <c r="R200">
        <v>2171.3</v>
      </c>
      <c r="S200">
        <v>2250.4</v>
      </c>
      <c r="T200">
        <v>2375.6</v>
      </c>
      <c r="U200">
        <v>2292.9</v>
      </c>
      <c r="V200">
        <v>2261.2</v>
      </c>
      <c r="W200">
        <v>2091.3</v>
      </c>
      <c r="X200">
        <v>2332.5</v>
      </c>
      <c r="Y200">
        <v>2306.8</v>
      </c>
      <c r="Z200">
        <v>2310.8</v>
      </c>
      <c r="AA200">
        <v>2366.1</v>
      </c>
      <c r="AB200">
        <v>2417.5</v>
      </c>
      <c r="AC200">
        <v>2467</v>
      </c>
      <c r="AD200">
        <v>2513.2</v>
      </c>
      <c r="AE200">
        <v>2550.9</v>
      </c>
      <c r="AF200">
        <v>2587.3</v>
      </c>
      <c r="AG200">
        <v>2623.6</v>
      </c>
      <c r="AH200">
        <v>2663.9</v>
      </c>
      <c r="AI200">
        <v>2701.1</v>
      </c>
      <c r="AJ200">
        <v>2737.3</v>
      </c>
      <c r="AK200">
        <v>2773.2</v>
      </c>
      <c r="AL200">
        <v>2807.4</v>
      </c>
      <c r="AM200">
        <v>2840</v>
      </c>
      <c r="AN200">
        <v>2870.8</v>
      </c>
      <c r="AO200">
        <v>2900</v>
      </c>
      <c r="AP200">
        <v>2928.3</v>
      </c>
      <c r="AQ200">
        <v>2953.3</v>
      </c>
      <c r="AR200">
        <v>2976.3</v>
      </c>
      <c r="AS200">
        <v>2997.6</v>
      </c>
      <c r="AT200">
        <v>3017.4</v>
      </c>
      <c r="AU200">
        <v>3035</v>
      </c>
      <c r="AV200">
        <v>3050.2</v>
      </c>
      <c r="AW200">
        <v>3063.1</v>
      </c>
      <c r="AX200">
        <v>3073.6</v>
      </c>
      <c r="AY200">
        <v>3081.6</v>
      </c>
      <c r="AZ200">
        <v>3087.2</v>
      </c>
      <c r="BA200">
        <v>3090.2</v>
      </c>
      <c r="BB200">
        <v>3090.7</v>
      </c>
      <c r="BC200">
        <v>3088.6</v>
      </c>
      <c r="BD200">
        <v>3082.7</v>
      </c>
      <c r="BE200">
        <v>3074.3</v>
      </c>
      <c r="BF200">
        <v>3064.4</v>
      </c>
      <c r="BG200">
        <v>3053.1</v>
      </c>
      <c r="BH200">
        <v>3040.6</v>
      </c>
      <c r="BI200">
        <v>3026.9</v>
      </c>
      <c r="BJ200">
        <v>3012.1</v>
      </c>
      <c r="BK200">
        <v>2996.4</v>
      </c>
    </row>
    <row r="201" spans="1:63">
      <c r="A201" t="s">
        <v>50</v>
      </c>
      <c r="B201" t="s">
        <v>82</v>
      </c>
      <c r="C201">
        <v>388.3</v>
      </c>
      <c r="D201">
        <v>347.3</v>
      </c>
      <c r="E201">
        <v>334.1</v>
      </c>
      <c r="F201">
        <v>304.2</v>
      </c>
      <c r="G201">
        <v>248.1</v>
      </c>
      <c r="H201">
        <v>226.6</v>
      </c>
      <c r="I201">
        <v>182.3</v>
      </c>
      <c r="J201">
        <v>153.5</v>
      </c>
      <c r="K201">
        <v>159.1</v>
      </c>
      <c r="L201">
        <v>160.9</v>
      </c>
      <c r="M201">
        <v>167</v>
      </c>
      <c r="N201">
        <v>146.9</v>
      </c>
      <c r="O201">
        <v>127.2</v>
      </c>
      <c r="P201">
        <v>110.4</v>
      </c>
      <c r="Q201">
        <v>92.40000000000001</v>
      </c>
      <c r="R201">
        <v>98.40000000000001</v>
      </c>
      <c r="S201">
        <v>111.2</v>
      </c>
      <c r="T201">
        <v>103.8</v>
      </c>
      <c r="U201">
        <v>102.7</v>
      </c>
      <c r="V201">
        <v>92.5</v>
      </c>
      <c r="W201">
        <v>94.90000000000001</v>
      </c>
      <c r="X201">
        <v>92.5</v>
      </c>
      <c r="Y201">
        <v>93.2</v>
      </c>
      <c r="Z201">
        <v>85.90000000000001</v>
      </c>
      <c r="AA201">
        <v>85.3</v>
      </c>
      <c r="AB201">
        <v>84.5</v>
      </c>
      <c r="AC201">
        <v>83.7</v>
      </c>
      <c r="AD201">
        <v>82.8</v>
      </c>
      <c r="AE201">
        <v>82</v>
      </c>
      <c r="AF201">
        <v>81.2</v>
      </c>
      <c r="AG201">
        <v>80.40000000000001</v>
      </c>
      <c r="AH201">
        <v>79.59999999999999</v>
      </c>
      <c r="AI201">
        <v>78.7</v>
      </c>
      <c r="AJ201">
        <v>77.90000000000001</v>
      </c>
      <c r="AK201">
        <v>77.09999999999999</v>
      </c>
      <c r="AL201">
        <v>76.3</v>
      </c>
      <c r="AM201">
        <v>75.59999999999999</v>
      </c>
      <c r="AN201">
        <v>74.8</v>
      </c>
      <c r="AO201">
        <v>74.09999999999999</v>
      </c>
      <c r="AP201">
        <v>73.3</v>
      </c>
      <c r="AQ201">
        <v>72.59999999999999</v>
      </c>
      <c r="AR201">
        <v>71.90000000000001</v>
      </c>
      <c r="AS201">
        <v>71.2</v>
      </c>
      <c r="AT201">
        <v>70.5</v>
      </c>
      <c r="AU201">
        <v>69.8</v>
      </c>
      <c r="AV201">
        <v>69.09999999999999</v>
      </c>
      <c r="AW201">
        <v>68.40000000000001</v>
      </c>
      <c r="AX201">
        <v>67.7</v>
      </c>
      <c r="AY201">
        <v>67.09999999999999</v>
      </c>
      <c r="AZ201">
        <v>66.40000000000001</v>
      </c>
      <c r="BA201">
        <v>65.8</v>
      </c>
      <c r="BB201">
        <v>65.09999999999999</v>
      </c>
      <c r="BC201">
        <v>64.5</v>
      </c>
      <c r="BD201">
        <v>63.9</v>
      </c>
      <c r="BE201">
        <v>63.3</v>
      </c>
      <c r="BF201">
        <v>62.7</v>
      </c>
      <c r="BG201">
        <v>62.2</v>
      </c>
      <c r="BH201">
        <v>61.6</v>
      </c>
      <c r="BI201">
        <v>61.1</v>
      </c>
      <c r="BJ201">
        <v>60.5</v>
      </c>
      <c r="BK201">
        <v>60</v>
      </c>
    </row>
    <row r="202" spans="1:63">
      <c r="A202" t="s">
        <v>50</v>
      </c>
      <c r="B202" t="s">
        <v>83</v>
      </c>
      <c r="C202">
        <v>793.3</v>
      </c>
      <c r="D202">
        <v>804.8</v>
      </c>
      <c r="E202">
        <v>839.6</v>
      </c>
      <c r="F202">
        <v>882.2</v>
      </c>
      <c r="G202">
        <v>871.5</v>
      </c>
      <c r="H202">
        <v>862.1</v>
      </c>
      <c r="I202">
        <v>857.3</v>
      </c>
      <c r="J202">
        <v>869.7</v>
      </c>
      <c r="K202">
        <v>804.6</v>
      </c>
      <c r="L202">
        <v>794</v>
      </c>
      <c r="M202">
        <v>818.5</v>
      </c>
      <c r="N202">
        <v>806.6</v>
      </c>
      <c r="O202">
        <v>832.5</v>
      </c>
      <c r="P202">
        <v>868.1</v>
      </c>
      <c r="Q202">
        <v>885.1</v>
      </c>
      <c r="R202">
        <v>967.4</v>
      </c>
      <c r="S202">
        <v>982.7</v>
      </c>
      <c r="T202">
        <v>1021.5</v>
      </c>
      <c r="U202">
        <v>975.4</v>
      </c>
      <c r="V202">
        <v>1039.9</v>
      </c>
      <c r="W202">
        <v>983.7</v>
      </c>
      <c r="X202">
        <v>982.1</v>
      </c>
      <c r="Y202">
        <v>945.6</v>
      </c>
      <c r="Z202">
        <v>979.6</v>
      </c>
      <c r="AA202">
        <v>999.1</v>
      </c>
      <c r="AB202">
        <v>1021.4</v>
      </c>
      <c r="AC202">
        <v>1039.3</v>
      </c>
      <c r="AD202">
        <v>1054.4</v>
      </c>
      <c r="AE202">
        <v>1066.1</v>
      </c>
      <c r="AF202">
        <v>1075.5</v>
      </c>
      <c r="AG202">
        <v>1082.7</v>
      </c>
      <c r="AH202">
        <v>1090.8</v>
      </c>
      <c r="AI202">
        <v>1096.9</v>
      </c>
      <c r="AJ202">
        <v>1101.3</v>
      </c>
      <c r="AK202">
        <v>1104.5</v>
      </c>
      <c r="AL202">
        <v>1106.2</v>
      </c>
      <c r="AM202">
        <v>1106.6</v>
      </c>
      <c r="AN202">
        <v>1106</v>
      </c>
      <c r="AO202">
        <v>1104.5</v>
      </c>
      <c r="AP202">
        <v>1102.1</v>
      </c>
      <c r="AQ202">
        <v>1099.1</v>
      </c>
      <c r="AR202">
        <v>1096.8</v>
      </c>
      <c r="AS202">
        <v>1094.1</v>
      </c>
      <c r="AT202">
        <v>1090.9</v>
      </c>
      <c r="AU202">
        <v>1087.4</v>
      </c>
      <c r="AV202">
        <v>1083.4</v>
      </c>
      <c r="AW202">
        <v>1079.1</v>
      </c>
      <c r="AX202">
        <v>1074.6</v>
      </c>
      <c r="AY202">
        <v>1069.9</v>
      </c>
      <c r="AZ202">
        <v>1064.9</v>
      </c>
      <c r="BA202">
        <v>1060.2</v>
      </c>
      <c r="BB202">
        <v>1055.2</v>
      </c>
      <c r="BC202">
        <v>1049.7</v>
      </c>
      <c r="BD202">
        <v>1044</v>
      </c>
      <c r="BE202">
        <v>1037.8</v>
      </c>
      <c r="BF202">
        <v>1031.3</v>
      </c>
      <c r="BG202">
        <v>1024.5</v>
      </c>
      <c r="BH202">
        <v>1017.5</v>
      </c>
      <c r="BI202">
        <v>1010.2</v>
      </c>
      <c r="BJ202">
        <v>1002.7</v>
      </c>
      <c r="BK202">
        <v>995</v>
      </c>
    </row>
    <row r="203" spans="1:63">
      <c r="A203" t="s">
        <v>50</v>
      </c>
      <c r="B203" t="s">
        <v>84</v>
      </c>
      <c r="C203">
        <v>1140.5</v>
      </c>
      <c r="D203">
        <v>1132.2</v>
      </c>
      <c r="E203">
        <v>1078.9</v>
      </c>
      <c r="F203">
        <v>1067.3</v>
      </c>
      <c r="G203">
        <v>1027.3</v>
      </c>
      <c r="H203">
        <v>1012.5</v>
      </c>
      <c r="I203">
        <v>974.1</v>
      </c>
      <c r="J203">
        <v>927</v>
      </c>
      <c r="K203">
        <v>776.6</v>
      </c>
      <c r="L203">
        <v>748.1</v>
      </c>
      <c r="M203">
        <v>750.1</v>
      </c>
      <c r="N203">
        <v>648.2</v>
      </c>
      <c r="O203">
        <v>629.2</v>
      </c>
      <c r="P203">
        <v>599.5</v>
      </c>
      <c r="Q203">
        <v>510.9</v>
      </c>
      <c r="R203">
        <v>554</v>
      </c>
      <c r="S203">
        <v>658.1</v>
      </c>
      <c r="T203">
        <v>548.1</v>
      </c>
      <c r="U203">
        <v>503.2</v>
      </c>
      <c r="V203">
        <v>383.1</v>
      </c>
      <c r="W203">
        <v>428.3</v>
      </c>
      <c r="X203">
        <v>431.3</v>
      </c>
      <c r="Y203">
        <v>478.6</v>
      </c>
      <c r="Z203">
        <v>492.2</v>
      </c>
      <c r="AA203">
        <v>485.9</v>
      </c>
      <c r="AB203">
        <v>473.7</v>
      </c>
      <c r="AC203">
        <v>456.5</v>
      </c>
      <c r="AD203">
        <v>439.4</v>
      </c>
      <c r="AE203">
        <v>421.9</v>
      </c>
      <c r="AF203">
        <v>404.3</v>
      </c>
      <c r="AG203">
        <v>386.4</v>
      </c>
      <c r="AH203">
        <v>371.5</v>
      </c>
      <c r="AI203">
        <v>357.5</v>
      </c>
      <c r="AJ203">
        <v>344.4</v>
      </c>
      <c r="AK203">
        <v>332.1</v>
      </c>
      <c r="AL203">
        <v>320.6</v>
      </c>
      <c r="AM203">
        <v>309.6</v>
      </c>
      <c r="AN203">
        <v>299.1</v>
      </c>
      <c r="AO203">
        <v>289.1</v>
      </c>
      <c r="AP203">
        <v>279.6</v>
      </c>
      <c r="AQ203">
        <v>270.5</v>
      </c>
      <c r="AR203">
        <v>262.7</v>
      </c>
      <c r="AS203">
        <v>255</v>
      </c>
      <c r="AT203">
        <v>247.5</v>
      </c>
      <c r="AU203">
        <v>240.2</v>
      </c>
      <c r="AV203">
        <v>232.9</v>
      </c>
      <c r="AW203">
        <v>225.7</v>
      </c>
      <c r="AX203">
        <v>218.5</v>
      </c>
      <c r="AY203">
        <v>211.3</v>
      </c>
      <c r="AZ203">
        <v>204.2</v>
      </c>
      <c r="BA203">
        <v>197.2</v>
      </c>
      <c r="BB203">
        <v>190.4</v>
      </c>
      <c r="BC203">
        <v>183.9</v>
      </c>
      <c r="BD203">
        <v>177.5</v>
      </c>
      <c r="BE203">
        <v>171.4</v>
      </c>
      <c r="BF203">
        <v>165.5</v>
      </c>
      <c r="BG203">
        <v>159.7</v>
      </c>
      <c r="BH203">
        <v>154</v>
      </c>
      <c r="BI203">
        <v>148.5</v>
      </c>
      <c r="BJ203">
        <v>143</v>
      </c>
      <c r="BK203">
        <v>137.7</v>
      </c>
    </row>
    <row r="204" spans="1:63">
      <c r="A204" t="s">
        <v>50</v>
      </c>
      <c r="B204" t="s">
        <v>85</v>
      </c>
      <c r="C204">
        <v>142.5</v>
      </c>
      <c r="D204">
        <v>140.3</v>
      </c>
      <c r="E204">
        <v>151.6</v>
      </c>
      <c r="F204">
        <v>166.2</v>
      </c>
      <c r="G204">
        <v>174.5</v>
      </c>
      <c r="H204">
        <v>181.5</v>
      </c>
      <c r="I204">
        <v>184.6</v>
      </c>
      <c r="J204">
        <v>194.2</v>
      </c>
      <c r="K204">
        <v>187.8</v>
      </c>
      <c r="L204">
        <v>185</v>
      </c>
      <c r="M204">
        <v>202.7</v>
      </c>
      <c r="N204">
        <v>210.2</v>
      </c>
      <c r="O204">
        <v>223.5</v>
      </c>
      <c r="P204">
        <v>228</v>
      </c>
      <c r="Q204">
        <v>243</v>
      </c>
      <c r="R204">
        <v>257.6</v>
      </c>
      <c r="S204">
        <v>277</v>
      </c>
      <c r="T204">
        <v>285.8</v>
      </c>
      <c r="U204">
        <v>299.3</v>
      </c>
      <c r="V204">
        <v>300.3</v>
      </c>
      <c r="W204">
        <v>185.1</v>
      </c>
      <c r="X204">
        <v>198.2</v>
      </c>
      <c r="Y204">
        <v>227</v>
      </c>
      <c r="Z204">
        <v>328.5</v>
      </c>
      <c r="AA204">
        <v>333.4</v>
      </c>
      <c r="AB204">
        <v>338.4</v>
      </c>
      <c r="AC204">
        <v>343.7</v>
      </c>
      <c r="AD204">
        <v>349.1</v>
      </c>
      <c r="AE204">
        <v>352.9</v>
      </c>
      <c r="AF204">
        <v>356.7</v>
      </c>
      <c r="AG204">
        <v>360.4</v>
      </c>
      <c r="AH204">
        <v>365.1</v>
      </c>
      <c r="AI204">
        <v>369.2</v>
      </c>
      <c r="AJ204">
        <v>373.2</v>
      </c>
      <c r="AK204">
        <v>377.1</v>
      </c>
      <c r="AL204">
        <v>380.8</v>
      </c>
      <c r="AM204">
        <v>384.3</v>
      </c>
      <c r="AN204">
        <v>387.5</v>
      </c>
      <c r="AO204">
        <v>390.4</v>
      </c>
      <c r="AP204">
        <v>393.2</v>
      </c>
      <c r="AQ204">
        <v>395.7</v>
      </c>
      <c r="AR204">
        <v>399.6</v>
      </c>
      <c r="AS204">
        <v>403.2</v>
      </c>
      <c r="AT204">
        <v>406.4</v>
      </c>
      <c r="AU204">
        <v>409.3</v>
      </c>
      <c r="AV204">
        <v>411.9</v>
      </c>
      <c r="AW204">
        <v>414.1</v>
      </c>
      <c r="AX204">
        <v>416</v>
      </c>
      <c r="AY204">
        <v>417.6</v>
      </c>
      <c r="AZ204">
        <v>419</v>
      </c>
      <c r="BA204">
        <v>419.9</v>
      </c>
      <c r="BB204">
        <v>420.7</v>
      </c>
      <c r="BC204">
        <v>421.3</v>
      </c>
      <c r="BD204">
        <v>421.7</v>
      </c>
      <c r="BE204">
        <v>421.9</v>
      </c>
      <c r="BF204">
        <v>421.9</v>
      </c>
      <c r="BG204">
        <v>421.7</v>
      </c>
      <c r="BH204">
        <v>421.3</v>
      </c>
      <c r="BI204">
        <v>420.9</v>
      </c>
      <c r="BJ204">
        <v>420.3</v>
      </c>
      <c r="BK204">
        <v>419.5</v>
      </c>
    </row>
    <row r="205" spans="1:63">
      <c r="A205" t="s">
        <v>50</v>
      </c>
      <c r="B205" t="s">
        <v>86</v>
      </c>
      <c r="C205">
        <v>116.5</v>
      </c>
      <c r="D205">
        <v>123.3</v>
      </c>
      <c r="E205">
        <v>110.1</v>
      </c>
      <c r="F205">
        <v>141.3</v>
      </c>
      <c r="G205">
        <v>155.6</v>
      </c>
      <c r="H205">
        <v>135.1</v>
      </c>
      <c r="I205">
        <v>143.8</v>
      </c>
      <c r="J205">
        <v>131</v>
      </c>
      <c r="K205">
        <v>128.9</v>
      </c>
      <c r="L205">
        <v>136.3</v>
      </c>
      <c r="M205">
        <v>143.5</v>
      </c>
      <c r="N205">
        <v>183.9</v>
      </c>
      <c r="O205">
        <v>174.9</v>
      </c>
      <c r="P205">
        <v>148.2</v>
      </c>
      <c r="Q205">
        <v>178</v>
      </c>
      <c r="R205">
        <v>183.1</v>
      </c>
      <c r="S205">
        <v>164.3</v>
      </c>
      <c r="T205">
        <v>185.3</v>
      </c>
      <c r="U205">
        <v>180.5</v>
      </c>
      <c r="V205">
        <v>217.5</v>
      </c>
      <c r="W205">
        <v>224.1</v>
      </c>
      <c r="X205">
        <v>287.6</v>
      </c>
      <c r="Y205">
        <v>278.7</v>
      </c>
      <c r="Z205">
        <v>313.8</v>
      </c>
      <c r="AA205">
        <v>320.5</v>
      </c>
      <c r="AB205">
        <v>326.7</v>
      </c>
      <c r="AC205">
        <v>332.6</v>
      </c>
      <c r="AD205">
        <v>338.2</v>
      </c>
      <c r="AE205">
        <v>342.7</v>
      </c>
      <c r="AF205">
        <v>347.1</v>
      </c>
      <c r="AG205">
        <v>351.4</v>
      </c>
      <c r="AH205">
        <v>356.2</v>
      </c>
      <c r="AI205">
        <v>360.7</v>
      </c>
      <c r="AJ205">
        <v>365</v>
      </c>
      <c r="AK205">
        <v>369.2</v>
      </c>
      <c r="AL205">
        <v>373.2</v>
      </c>
      <c r="AM205">
        <v>377.1</v>
      </c>
      <c r="AN205">
        <v>380.7</v>
      </c>
      <c r="AO205">
        <v>384.1</v>
      </c>
      <c r="AP205">
        <v>387.4</v>
      </c>
      <c r="AQ205">
        <v>390.2</v>
      </c>
      <c r="AR205">
        <v>392.8</v>
      </c>
      <c r="AS205">
        <v>395.2</v>
      </c>
      <c r="AT205">
        <v>397.4</v>
      </c>
      <c r="AU205">
        <v>399.4</v>
      </c>
      <c r="AV205">
        <v>401</v>
      </c>
      <c r="AW205">
        <v>402.4</v>
      </c>
      <c r="AX205">
        <v>403.4</v>
      </c>
      <c r="AY205">
        <v>404.2</v>
      </c>
      <c r="AZ205">
        <v>404.6</v>
      </c>
      <c r="BA205">
        <v>404.8</v>
      </c>
      <c r="BB205">
        <v>404.6</v>
      </c>
      <c r="BC205">
        <v>404.1</v>
      </c>
      <c r="BD205">
        <v>403.2</v>
      </c>
      <c r="BE205">
        <v>401.9</v>
      </c>
      <c r="BF205">
        <v>400.4</v>
      </c>
      <c r="BG205">
        <v>398.8</v>
      </c>
      <c r="BH205">
        <v>397</v>
      </c>
      <c r="BI205">
        <v>395</v>
      </c>
      <c r="BJ205">
        <v>393</v>
      </c>
      <c r="BK205">
        <v>390.7</v>
      </c>
    </row>
    <row r="206" spans="1:63">
      <c r="A206" t="s">
        <v>50</v>
      </c>
      <c r="B206" t="s">
        <v>56</v>
      </c>
      <c r="C206">
        <v>348.6</v>
      </c>
      <c r="D206">
        <v>347.3</v>
      </c>
      <c r="E206">
        <v>376.1</v>
      </c>
      <c r="F206">
        <v>364.7</v>
      </c>
      <c r="G206">
        <v>363.4</v>
      </c>
      <c r="H206">
        <v>376.2</v>
      </c>
      <c r="I206">
        <v>383.6</v>
      </c>
      <c r="J206">
        <v>422.6</v>
      </c>
      <c r="K206">
        <v>428.3</v>
      </c>
      <c r="L206">
        <v>438</v>
      </c>
      <c r="M206">
        <v>438.5</v>
      </c>
      <c r="N206">
        <v>429.6</v>
      </c>
      <c r="O206">
        <v>393.8</v>
      </c>
      <c r="P206">
        <v>370.1</v>
      </c>
      <c r="Q206">
        <v>355.1</v>
      </c>
      <c r="R206">
        <v>373.3</v>
      </c>
      <c r="S206">
        <v>444.5</v>
      </c>
      <c r="T206">
        <v>434.5</v>
      </c>
      <c r="U206">
        <v>453</v>
      </c>
      <c r="V206">
        <v>510.9</v>
      </c>
      <c r="W206">
        <v>498</v>
      </c>
      <c r="X206">
        <v>494.8</v>
      </c>
      <c r="Y206">
        <v>556</v>
      </c>
      <c r="Z206">
        <v>540.6</v>
      </c>
      <c r="AA206">
        <v>548.8</v>
      </c>
      <c r="AB206">
        <v>555.8</v>
      </c>
      <c r="AC206">
        <v>562.2</v>
      </c>
      <c r="AD206">
        <v>567.7</v>
      </c>
      <c r="AE206">
        <v>571.8</v>
      </c>
      <c r="AF206">
        <v>575.8</v>
      </c>
      <c r="AG206">
        <v>579.7</v>
      </c>
      <c r="AH206">
        <v>584.1</v>
      </c>
      <c r="AI206">
        <v>587.8</v>
      </c>
      <c r="AJ206">
        <v>591.3</v>
      </c>
      <c r="AK206">
        <v>594.7</v>
      </c>
      <c r="AL206">
        <v>597.8</v>
      </c>
      <c r="AM206">
        <v>600.7</v>
      </c>
      <c r="AN206">
        <v>603.3</v>
      </c>
      <c r="AO206">
        <v>605.6</v>
      </c>
      <c r="AP206">
        <v>607.8</v>
      </c>
      <c r="AQ206">
        <v>609.6</v>
      </c>
      <c r="AR206">
        <v>611.1</v>
      </c>
      <c r="AS206">
        <v>612.4</v>
      </c>
      <c r="AT206">
        <v>613.5</v>
      </c>
      <c r="AU206">
        <v>614.3</v>
      </c>
      <c r="AV206">
        <v>614.7</v>
      </c>
      <c r="AW206">
        <v>614.8</v>
      </c>
      <c r="AX206">
        <v>614.6</v>
      </c>
      <c r="AY206">
        <v>614.1</v>
      </c>
      <c r="AZ206">
        <v>613.2</v>
      </c>
      <c r="BA206">
        <v>612.1</v>
      </c>
      <c r="BB206">
        <v>610.6</v>
      </c>
      <c r="BC206">
        <v>608.8</v>
      </c>
      <c r="BD206">
        <v>606.5</v>
      </c>
      <c r="BE206">
        <v>603.9</v>
      </c>
      <c r="BF206">
        <v>601</v>
      </c>
      <c r="BG206">
        <v>597.9</v>
      </c>
      <c r="BH206">
        <v>594.7</v>
      </c>
      <c r="BI206">
        <v>591.4</v>
      </c>
      <c r="BJ206">
        <v>587.9</v>
      </c>
      <c r="BK206">
        <v>584.3</v>
      </c>
    </row>
    <row r="207" spans="1:63">
      <c r="A207" t="s">
        <v>50</v>
      </c>
      <c r="B207" t="s">
        <v>87</v>
      </c>
      <c r="C207">
        <v>98.7</v>
      </c>
      <c r="D207">
        <v>94.7</v>
      </c>
      <c r="E207">
        <v>90.7</v>
      </c>
      <c r="F207">
        <v>95.2</v>
      </c>
      <c r="G207">
        <v>100</v>
      </c>
      <c r="H207">
        <v>96.2</v>
      </c>
      <c r="I207">
        <v>97.5</v>
      </c>
      <c r="J207">
        <v>102.8</v>
      </c>
      <c r="K207">
        <v>132.7</v>
      </c>
      <c r="L207">
        <v>132.1</v>
      </c>
      <c r="M207">
        <v>137.9</v>
      </c>
      <c r="N207">
        <v>152.5</v>
      </c>
      <c r="O207">
        <v>149.6</v>
      </c>
      <c r="P207">
        <v>186.2</v>
      </c>
      <c r="Q207">
        <v>208.5</v>
      </c>
      <c r="R207">
        <v>227.1</v>
      </c>
      <c r="S207">
        <v>231.8</v>
      </c>
      <c r="T207">
        <v>203.3</v>
      </c>
      <c r="U207">
        <v>233.5</v>
      </c>
      <c r="V207">
        <v>250.2</v>
      </c>
      <c r="W207">
        <v>271</v>
      </c>
      <c r="X207">
        <v>322.6</v>
      </c>
      <c r="Y207">
        <v>271.2</v>
      </c>
      <c r="Z207">
        <v>275.1</v>
      </c>
      <c r="AA207">
        <v>276.2</v>
      </c>
      <c r="AB207">
        <v>276.9</v>
      </c>
      <c r="AC207">
        <v>277.5</v>
      </c>
      <c r="AD207">
        <v>278</v>
      </c>
      <c r="AE207">
        <v>278.1</v>
      </c>
      <c r="AF207">
        <v>278.2</v>
      </c>
      <c r="AG207">
        <v>278.2</v>
      </c>
      <c r="AH207">
        <v>278.3</v>
      </c>
      <c r="AI207">
        <v>278.2</v>
      </c>
      <c r="AJ207">
        <v>278</v>
      </c>
      <c r="AK207">
        <v>277.8</v>
      </c>
      <c r="AL207">
        <v>277.5</v>
      </c>
      <c r="AM207">
        <v>277.1</v>
      </c>
      <c r="AN207">
        <v>276.6</v>
      </c>
      <c r="AO207">
        <v>276</v>
      </c>
      <c r="AP207">
        <v>275.3</v>
      </c>
      <c r="AQ207">
        <v>274.6</v>
      </c>
      <c r="AR207">
        <v>273.7</v>
      </c>
      <c r="AS207">
        <v>272.8</v>
      </c>
      <c r="AT207">
        <v>271.8</v>
      </c>
      <c r="AU207">
        <v>270.7</v>
      </c>
      <c r="AV207">
        <v>269.5</v>
      </c>
      <c r="AW207">
        <v>268.2</v>
      </c>
      <c r="AX207">
        <v>266.8</v>
      </c>
      <c r="AY207">
        <v>265.3</v>
      </c>
      <c r="AZ207">
        <v>263.7</v>
      </c>
      <c r="BA207">
        <v>262</v>
      </c>
      <c r="BB207">
        <v>260.2</v>
      </c>
      <c r="BC207">
        <v>258.3</v>
      </c>
      <c r="BD207">
        <v>256.3</v>
      </c>
      <c r="BE207">
        <v>254.2</v>
      </c>
      <c r="BF207">
        <v>252</v>
      </c>
      <c r="BG207">
        <v>249.8</v>
      </c>
      <c r="BH207">
        <v>247.5</v>
      </c>
      <c r="BI207">
        <v>245.2</v>
      </c>
      <c r="BJ207">
        <v>242.8</v>
      </c>
      <c r="BK207">
        <v>240.4</v>
      </c>
    </row>
    <row r="208" spans="1:63">
      <c r="A208" t="s">
        <v>50</v>
      </c>
      <c r="B208" t="s">
        <v>49</v>
      </c>
      <c r="C208">
        <v>0</v>
      </c>
      <c r="D208">
        <v>0</v>
      </c>
      <c r="E208">
        <v>0</v>
      </c>
      <c r="F208">
        <v>0.1</v>
      </c>
      <c r="G208">
        <v>0.2</v>
      </c>
      <c r="H208">
        <v>0.5</v>
      </c>
      <c r="I208">
        <v>1.7</v>
      </c>
      <c r="J208">
        <v>3.3</v>
      </c>
      <c r="K208">
        <v>7</v>
      </c>
      <c r="L208">
        <v>10.2</v>
      </c>
      <c r="M208">
        <v>13.9</v>
      </c>
      <c r="N208">
        <v>13.1</v>
      </c>
      <c r="O208">
        <v>14.2</v>
      </c>
      <c r="P208">
        <v>14.9</v>
      </c>
      <c r="Q208">
        <v>19.6</v>
      </c>
      <c r="R208">
        <v>26.7</v>
      </c>
      <c r="S208">
        <v>31.5</v>
      </c>
      <c r="T208">
        <v>31.5</v>
      </c>
      <c r="U208">
        <v>39</v>
      </c>
      <c r="V208">
        <v>44.1</v>
      </c>
      <c r="W208">
        <v>41.6</v>
      </c>
      <c r="X208">
        <v>38.3</v>
      </c>
      <c r="Y208">
        <v>39.6</v>
      </c>
      <c r="Z208">
        <v>32.8</v>
      </c>
      <c r="AA208">
        <v>36</v>
      </c>
      <c r="AB208">
        <v>39.3</v>
      </c>
      <c r="AC208">
        <v>48.4</v>
      </c>
      <c r="AD208">
        <v>57.5</v>
      </c>
      <c r="AE208">
        <v>66.5</v>
      </c>
      <c r="AF208">
        <v>75.40000000000001</v>
      </c>
      <c r="AG208">
        <v>84.2</v>
      </c>
      <c r="AH208">
        <v>88.40000000000001</v>
      </c>
      <c r="AI208">
        <v>92.5</v>
      </c>
      <c r="AJ208">
        <v>96.7</v>
      </c>
      <c r="AK208">
        <v>100.8</v>
      </c>
      <c r="AL208">
        <v>105</v>
      </c>
      <c r="AM208">
        <v>109.2</v>
      </c>
      <c r="AN208">
        <v>113.4</v>
      </c>
      <c r="AO208">
        <v>117.5</v>
      </c>
      <c r="AP208">
        <v>121.7</v>
      </c>
      <c r="AQ208">
        <v>125.9</v>
      </c>
      <c r="AR208">
        <v>125.8</v>
      </c>
      <c r="AS208">
        <v>125.7</v>
      </c>
      <c r="AT208">
        <v>125.4</v>
      </c>
      <c r="AU208">
        <v>125.2</v>
      </c>
      <c r="AV208">
        <v>124.9</v>
      </c>
      <c r="AW208">
        <v>124.5</v>
      </c>
      <c r="AX208">
        <v>124.1</v>
      </c>
      <c r="AY208">
        <v>123.7</v>
      </c>
      <c r="AZ208">
        <v>123.2</v>
      </c>
      <c r="BA208">
        <v>122.7</v>
      </c>
      <c r="BB208">
        <v>122.2</v>
      </c>
      <c r="BC208">
        <v>121.7</v>
      </c>
      <c r="BD208">
        <v>121.1</v>
      </c>
      <c r="BE208">
        <v>120.5</v>
      </c>
      <c r="BF208">
        <v>119.9</v>
      </c>
      <c r="BG208">
        <v>119.2</v>
      </c>
      <c r="BH208">
        <v>118.5</v>
      </c>
      <c r="BI208">
        <v>117.8</v>
      </c>
      <c r="BJ208">
        <v>117</v>
      </c>
      <c r="BK208">
        <v>116.3</v>
      </c>
    </row>
    <row r="209" spans="1:63">
      <c r="A209" t="s">
        <v>50</v>
      </c>
      <c r="B209" t="s">
        <v>88</v>
      </c>
      <c r="C209">
        <v>4520.1</v>
      </c>
      <c r="D209">
        <v>4505.2</v>
      </c>
      <c r="E209">
        <v>4566.9</v>
      </c>
      <c r="F209">
        <v>4622.4</v>
      </c>
      <c r="G209">
        <v>4582.8</v>
      </c>
      <c r="H209">
        <v>4595.4</v>
      </c>
      <c r="I209">
        <v>4601.7</v>
      </c>
      <c r="J209">
        <v>4746.2</v>
      </c>
      <c r="K209">
        <v>4536.5</v>
      </c>
      <c r="L209">
        <v>4612.7</v>
      </c>
      <c r="M209">
        <v>4739.3</v>
      </c>
      <c r="N209">
        <v>4756.4</v>
      </c>
      <c r="O209">
        <v>4883.8</v>
      </c>
      <c r="P209">
        <v>4883.6</v>
      </c>
      <c r="Q209">
        <v>4963.8</v>
      </c>
      <c r="R209">
        <v>5250</v>
      </c>
      <c r="S209">
        <v>5553.6</v>
      </c>
      <c r="T209">
        <v>5596.5</v>
      </c>
      <c r="U209">
        <v>5484</v>
      </c>
      <c r="V209">
        <v>5515.3</v>
      </c>
      <c r="W209">
        <v>5227</v>
      </c>
      <c r="X209">
        <v>5612.9</v>
      </c>
      <c r="Y209">
        <v>5648.3</v>
      </c>
      <c r="Z209">
        <v>5822.8</v>
      </c>
      <c r="AA209">
        <v>5914.4</v>
      </c>
      <c r="AB209">
        <v>5996</v>
      </c>
      <c r="AC209">
        <v>6070</v>
      </c>
      <c r="AD209">
        <v>6135.6</v>
      </c>
      <c r="AE209">
        <v>6183.3</v>
      </c>
      <c r="AF209">
        <v>6225.6</v>
      </c>
      <c r="AG209">
        <v>6264</v>
      </c>
      <c r="AH209">
        <v>6306.6</v>
      </c>
      <c r="AI209">
        <v>6342.9</v>
      </c>
      <c r="AJ209">
        <v>6376.3</v>
      </c>
      <c r="AK209">
        <v>6408.1</v>
      </c>
      <c r="AL209">
        <v>6436.6</v>
      </c>
      <c r="AM209">
        <v>6461.7</v>
      </c>
      <c r="AN209">
        <v>6483.7</v>
      </c>
      <c r="AO209">
        <v>6502.6</v>
      </c>
      <c r="AP209">
        <v>6520</v>
      </c>
      <c r="AQ209">
        <v>6532.6</v>
      </c>
      <c r="AR209">
        <v>6542.2</v>
      </c>
      <c r="AS209">
        <v>6548.9</v>
      </c>
      <c r="AT209">
        <v>6553.2</v>
      </c>
      <c r="AU209">
        <v>6554.3</v>
      </c>
      <c r="AV209">
        <v>6551.8</v>
      </c>
      <c r="AW209">
        <v>6546.1</v>
      </c>
      <c r="AX209">
        <v>6537</v>
      </c>
      <c r="AY209">
        <v>6524.4</v>
      </c>
      <c r="AZ209">
        <v>6508.4</v>
      </c>
      <c r="BA209">
        <v>6489.4</v>
      </c>
      <c r="BB209">
        <v>6467.1</v>
      </c>
      <c r="BC209">
        <v>6441.4</v>
      </c>
      <c r="BD209">
        <v>6410.5</v>
      </c>
      <c r="BE209">
        <v>6376.3</v>
      </c>
      <c r="BF209">
        <v>6339.9</v>
      </c>
      <c r="BG209">
        <v>6301.3</v>
      </c>
      <c r="BH209">
        <v>6261</v>
      </c>
      <c r="BI209">
        <v>6219.1</v>
      </c>
      <c r="BJ209">
        <v>6175.7</v>
      </c>
      <c r="BK209">
        <v>6130.9</v>
      </c>
    </row>
    <row r="230" spans="1:63" s="1" customFormat="1">
      <c r="A230" s="3" t="s">
        <v>5</v>
      </c>
      <c r="B230" s="3" t="s">
        <v>4</v>
      </c>
      <c r="C230" s="3">
        <v>2000</v>
      </c>
      <c r="D230" s="3">
        <v>2001</v>
      </c>
      <c r="E230" s="3">
        <v>2002</v>
      </c>
      <c r="F230" s="3">
        <v>2003</v>
      </c>
      <c r="G230" s="3">
        <v>2004</v>
      </c>
      <c r="H230" s="3">
        <v>2005</v>
      </c>
      <c r="I230" s="3">
        <v>2006</v>
      </c>
      <c r="J230" s="3">
        <v>2007</v>
      </c>
      <c r="K230" s="3">
        <v>2008</v>
      </c>
      <c r="L230" s="3">
        <v>2009</v>
      </c>
      <c r="M230" s="3">
        <v>2010</v>
      </c>
      <c r="N230" s="3">
        <v>2011</v>
      </c>
      <c r="O230" s="3">
        <v>2012</v>
      </c>
      <c r="P230" s="3">
        <v>2013</v>
      </c>
      <c r="Q230" s="3">
        <v>2014</v>
      </c>
      <c r="R230" s="3">
        <v>2015</v>
      </c>
      <c r="S230" s="3">
        <v>2016</v>
      </c>
      <c r="T230" s="3">
        <v>2017</v>
      </c>
      <c r="U230" s="3">
        <v>2018</v>
      </c>
      <c r="V230" s="3">
        <v>2019</v>
      </c>
      <c r="W230" s="3">
        <v>2020</v>
      </c>
      <c r="X230" s="3">
        <v>2021</v>
      </c>
      <c r="Y230" s="3">
        <v>2022</v>
      </c>
      <c r="Z230" s="3">
        <v>2023</v>
      </c>
      <c r="AA230" s="3">
        <v>2024</v>
      </c>
      <c r="AB230" s="3">
        <v>2025</v>
      </c>
      <c r="AC230" s="3">
        <v>2026</v>
      </c>
      <c r="AD230" s="3">
        <v>2027</v>
      </c>
      <c r="AE230" s="3">
        <v>2028</v>
      </c>
      <c r="AF230" s="3">
        <v>2029</v>
      </c>
      <c r="AG230" s="3">
        <v>2030</v>
      </c>
      <c r="AH230" s="3">
        <v>2031</v>
      </c>
      <c r="AI230" s="3">
        <v>2032</v>
      </c>
      <c r="AJ230" s="3">
        <v>2033</v>
      </c>
      <c r="AK230" s="3">
        <v>2034</v>
      </c>
      <c r="AL230" s="3">
        <v>2035</v>
      </c>
      <c r="AM230" s="3">
        <v>2036</v>
      </c>
      <c r="AN230" s="3">
        <v>2037</v>
      </c>
      <c r="AO230" s="3">
        <v>2038</v>
      </c>
      <c r="AP230" s="3">
        <v>2039</v>
      </c>
      <c r="AQ230" s="3">
        <v>2040</v>
      </c>
      <c r="AR230" s="3">
        <v>2041</v>
      </c>
      <c r="AS230" s="3">
        <v>2042</v>
      </c>
      <c r="AT230" s="3">
        <v>2043</v>
      </c>
      <c r="AU230" s="3">
        <v>2044</v>
      </c>
      <c r="AV230" s="3">
        <v>2045</v>
      </c>
      <c r="AW230" s="3">
        <v>2046</v>
      </c>
      <c r="AX230" s="3">
        <v>2047</v>
      </c>
      <c r="AY230" s="3">
        <v>2048</v>
      </c>
      <c r="AZ230" s="3">
        <v>2049</v>
      </c>
      <c r="BA230" s="3">
        <v>2050</v>
      </c>
      <c r="BB230" s="3">
        <v>2051</v>
      </c>
      <c r="BC230" s="3">
        <v>2052</v>
      </c>
      <c r="BD230" s="3">
        <v>2053</v>
      </c>
      <c r="BE230" s="3">
        <v>2054</v>
      </c>
      <c r="BF230" s="3">
        <v>2055</v>
      </c>
      <c r="BG230" s="3">
        <v>2056</v>
      </c>
      <c r="BH230" s="3">
        <v>2057</v>
      </c>
      <c r="BI230" s="3">
        <v>2058</v>
      </c>
      <c r="BJ230" s="3">
        <v>2059</v>
      </c>
      <c r="BK230" s="3">
        <v>2060</v>
      </c>
    </row>
    <row r="231" spans="1:63">
      <c r="A231" t="s">
        <v>93</v>
      </c>
      <c r="B231" t="s">
        <v>39</v>
      </c>
      <c r="C231">
        <v>61.6</v>
      </c>
      <c r="D231">
        <v>49.4</v>
      </c>
      <c r="E231">
        <v>44.5</v>
      </c>
      <c r="F231">
        <v>48.5</v>
      </c>
      <c r="G231">
        <v>46.1</v>
      </c>
      <c r="H231">
        <v>49.2</v>
      </c>
      <c r="I231">
        <v>37.9</v>
      </c>
      <c r="J231">
        <v>39.4</v>
      </c>
      <c r="K231">
        <v>35.6</v>
      </c>
      <c r="L231">
        <v>39.4</v>
      </c>
      <c r="M231">
        <v>42.5</v>
      </c>
      <c r="N231">
        <v>48</v>
      </c>
      <c r="O231">
        <v>48.8</v>
      </c>
      <c r="P231">
        <v>47.7</v>
      </c>
      <c r="Q231">
        <v>50.5</v>
      </c>
      <c r="R231">
        <v>56.1</v>
      </c>
      <c r="S231">
        <v>42.5</v>
      </c>
      <c r="T231">
        <v>57.2</v>
      </c>
      <c r="U231">
        <v>55.6</v>
      </c>
      <c r="V231">
        <v>49.6</v>
      </c>
      <c r="W231">
        <v>44.1</v>
      </c>
      <c r="X231">
        <v>40.2</v>
      </c>
      <c r="Y231">
        <v>41.6</v>
      </c>
      <c r="Z231">
        <v>41.8</v>
      </c>
      <c r="AA231">
        <v>42.3</v>
      </c>
      <c r="AB231">
        <v>43</v>
      </c>
      <c r="AC231">
        <v>43.4</v>
      </c>
      <c r="AD231">
        <v>43.9</v>
      </c>
      <c r="AE231">
        <v>44.5</v>
      </c>
      <c r="AF231">
        <v>45.1</v>
      </c>
      <c r="AG231">
        <v>45.5</v>
      </c>
      <c r="AH231">
        <v>46</v>
      </c>
      <c r="AI231">
        <v>46.5</v>
      </c>
      <c r="AJ231">
        <v>46.9</v>
      </c>
      <c r="AK231">
        <v>47.4</v>
      </c>
      <c r="AL231">
        <v>47.7</v>
      </c>
      <c r="AM231">
        <v>48</v>
      </c>
      <c r="AN231">
        <v>48.3</v>
      </c>
      <c r="AO231">
        <v>48.6</v>
      </c>
      <c r="AP231">
        <v>48.9</v>
      </c>
      <c r="AQ231">
        <v>49</v>
      </c>
      <c r="AR231">
        <v>49.1</v>
      </c>
      <c r="AS231">
        <v>49.2</v>
      </c>
      <c r="AT231">
        <v>49.3</v>
      </c>
      <c r="AU231">
        <v>49.4</v>
      </c>
      <c r="AV231">
        <v>49.5</v>
      </c>
      <c r="AW231">
        <v>49.5</v>
      </c>
      <c r="AX231">
        <v>49.5</v>
      </c>
      <c r="AY231">
        <v>49.6</v>
      </c>
      <c r="AZ231">
        <v>49.6</v>
      </c>
      <c r="BA231">
        <v>49.6</v>
      </c>
      <c r="BB231">
        <v>49.6</v>
      </c>
      <c r="BC231">
        <v>49.6</v>
      </c>
      <c r="BD231">
        <v>49.5</v>
      </c>
      <c r="BE231">
        <v>49.5</v>
      </c>
      <c r="BF231">
        <v>49.5</v>
      </c>
      <c r="BG231">
        <v>49.4</v>
      </c>
      <c r="BH231">
        <v>49.3</v>
      </c>
      <c r="BI231">
        <v>49.3</v>
      </c>
      <c r="BJ231">
        <v>49.2</v>
      </c>
      <c r="BK231">
        <v>49.1</v>
      </c>
    </row>
    <row r="232" spans="1:63">
      <c r="A232" t="s">
        <v>93</v>
      </c>
      <c r="B232" t="s">
        <v>26</v>
      </c>
      <c r="C232">
        <v>1048</v>
      </c>
      <c r="D232">
        <v>1079.1</v>
      </c>
      <c r="E232">
        <v>1151.9</v>
      </c>
      <c r="F232">
        <v>1220.2</v>
      </c>
      <c r="G232">
        <v>1210.6</v>
      </c>
      <c r="H232">
        <v>1271.4</v>
      </c>
      <c r="I232">
        <v>1329.6</v>
      </c>
      <c r="J232">
        <v>1432.7</v>
      </c>
      <c r="K232">
        <v>1437.3</v>
      </c>
      <c r="L232">
        <v>1533.6</v>
      </c>
      <c r="M232">
        <v>1589</v>
      </c>
      <c r="N232">
        <v>1665.2</v>
      </c>
      <c r="O232">
        <v>1798.6</v>
      </c>
      <c r="P232">
        <v>1814.1</v>
      </c>
      <c r="Q232">
        <v>1907.3</v>
      </c>
      <c r="R232">
        <v>1958.4</v>
      </c>
      <c r="S232">
        <v>2067.5</v>
      </c>
      <c r="T232">
        <v>2177</v>
      </c>
      <c r="U232">
        <v>2106.5</v>
      </c>
      <c r="V232">
        <v>2183.7</v>
      </c>
      <c r="W232">
        <v>2054.1</v>
      </c>
      <c r="X232">
        <v>2204.2</v>
      </c>
      <c r="Y232">
        <v>2126.5</v>
      </c>
      <c r="Z232">
        <v>2163.8</v>
      </c>
      <c r="AA232">
        <v>2215.6</v>
      </c>
      <c r="AB232">
        <v>2265.4</v>
      </c>
      <c r="AC232">
        <v>2313.5</v>
      </c>
      <c r="AD232">
        <v>2358.6</v>
      </c>
      <c r="AE232">
        <v>2395.8</v>
      </c>
      <c r="AF232">
        <v>2431.8</v>
      </c>
      <c r="AG232">
        <v>2467.8</v>
      </c>
      <c r="AH232">
        <v>2507.5</v>
      </c>
      <c r="AI232">
        <v>2544.4</v>
      </c>
      <c r="AJ232">
        <v>2580.5</v>
      </c>
      <c r="AK232">
        <v>2616.2</v>
      </c>
      <c r="AL232">
        <v>2650.5</v>
      </c>
      <c r="AM232">
        <v>2683.2</v>
      </c>
      <c r="AN232">
        <v>2714.3</v>
      </c>
      <c r="AO232">
        <v>2743.9</v>
      </c>
      <c r="AP232">
        <v>2772.7</v>
      </c>
      <c r="AQ232">
        <v>2797.7</v>
      </c>
      <c r="AR232">
        <v>2820.7</v>
      </c>
      <c r="AS232">
        <v>2842</v>
      </c>
      <c r="AT232">
        <v>2861.9</v>
      </c>
      <c r="AU232">
        <v>2879.7</v>
      </c>
      <c r="AV232">
        <v>2895.3</v>
      </c>
      <c r="AW232">
        <v>2908.7</v>
      </c>
      <c r="AX232">
        <v>2919.8</v>
      </c>
      <c r="AY232">
        <v>2928.6</v>
      </c>
      <c r="AZ232">
        <v>2935.1</v>
      </c>
      <c r="BA232">
        <v>2939.1</v>
      </c>
      <c r="BB232">
        <v>2940.7</v>
      </c>
      <c r="BC232">
        <v>2940</v>
      </c>
      <c r="BD232">
        <v>2935</v>
      </c>
      <c r="BE232">
        <v>2927.7</v>
      </c>
      <c r="BF232">
        <v>2919</v>
      </c>
      <c r="BG232">
        <v>2908.9</v>
      </c>
      <c r="BH232">
        <v>2897.6</v>
      </c>
      <c r="BI232">
        <v>2885.2</v>
      </c>
      <c r="BJ232">
        <v>2871.8</v>
      </c>
      <c r="BK232">
        <v>2857.5</v>
      </c>
    </row>
    <row r="233" spans="1:63">
      <c r="A233" t="s">
        <v>93</v>
      </c>
      <c r="B233" t="s">
        <v>32</v>
      </c>
      <c r="C233">
        <v>132.1</v>
      </c>
      <c r="D233">
        <v>138.9</v>
      </c>
      <c r="E233">
        <v>134.2</v>
      </c>
      <c r="F233">
        <v>119</v>
      </c>
      <c r="G233">
        <v>107.9</v>
      </c>
      <c r="H233">
        <v>100.6</v>
      </c>
      <c r="I233">
        <v>94.8</v>
      </c>
      <c r="J233">
        <v>94.5</v>
      </c>
      <c r="K233">
        <v>78.90000000000001</v>
      </c>
      <c r="L233">
        <v>83.40000000000001</v>
      </c>
      <c r="M233">
        <v>90.59999999999999</v>
      </c>
      <c r="N233">
        <v>80.7</v>
      </c>
      <c r="O233">
        <v>79.59999999999999</v>
      </c>
      <c r="P233">
        <v>81.59999999999999</v>
      </c>
      <c r="Q233">
        <v>61.7</v>
      </c>
      <c r="R233">
        <v>53.9</v>
      </c>
      <c r="S233">
        <v>51.3</v>
      </c>
      <c r="T233">
        <v>47.4</v>
      </c>
      <c r="U233">
        <v>44.7</v>
      </c>
      <c r="V233">
        <v>50.9</v>
      </c>
      <c r="W233">
        <v>57</v>
      </c>
      <c r="X233">
        <v>50.6</v>
      </c>
      <c r="Y233">
        <v>39.7</v>
      </c>
      <c r="Z233">
        <v>39</v>
      </c>
      <c r="AA233">
        <v>39.2</v>
      </c>
      <c r="AB233">
        <v>39.3</v>
      </c>
      <c r="AC233">
        <v>39.4</v>
      </c>
      <c r="AD233">
        <v>39.4</v>
      </c>
      <c r="AE233">
        <v>39.4</v>
      </c>
      <c r="AF233">
        <v>39.4</v>
      </c>
      <c r="AG233">
        <v>39.4</v>
      </c>
      <c r="AH233">
        <v>39.4</v>
      </c>
      <c r="AI233">
        <v>39.5</v>
      </c>
      <c r="AJ233">
        <v>39.5</v>
      </c>
      <c r="AK233">
        <v>39.5</v>
      </c>
      <c r="AL233">
        <v>39.5</v>
      </c>
      <c r="AM233">
        <v>39.5</v>
      </c>
      <c r="AN233">
        <v>39.5</v>
      </c>
      <c r="AO233">
        <v>39.5</v>
      </c>
      <c r="AP233">
        <v>39.5</v>
      </c>
      <c r="AQ233">
        <v>39.6</v>
      </c>
      <c r="AR233">
        <v>39.6</v>
      </c>
      <c r="AS233">
        <v>39.6</v>
      </c>
      <c r="AT233">
        <v>39.6</v>
      </c>
      <c r="AU233">
        <v>39.6</v>
      </c>
      <c r="AV233">
        <v>39.6</v>
      </c>
      <c r="AW233">
        <v>39.6</v>
      </c>
      <c r="AX233">
        <v>39.7</v>
      </c>
      <c r="AY233">
        <v>39.7</v>
      </c>
      <c r="AZ233">
        <v>39.7</v>
      </c>
      <c r="BA233">
        <v>39.7</v>
      </c>
      <c r="BB233">
        <v>39.7</v>
      </c>
      <c r="BC233">
        <v>39.7</v>
      </c>
      <c r="BD233">
        <v>39.7</v>
      </c>
      <c r="BE233">
        <v>39.8</v>
      </c>
      <c r="BF233">
        <v>39.8</v>
      </c>
      <c r="BG233">
        <v>39.8</v>
      </c>
      <c r="BH233">
        <v>39.8</v>
      </c>
      <c r="BI233">
        <v>39.8</v>
      </c>
      <c r="BJ233">
        <v>39.9</v>
      </c>
      <c r="BK233">
        <v>39.9</v>
      </c>
    </row>
    <row r="234" spans="1:63">
      <c r="A234" t="s">
        <v>93</v>
      </c>
      <c r="B234" t="s">
        <v>35</v>
      </c>
      <c r="C234">
        <v>550.7</v>
      </c>
      <c r="D234">
        <v>504.7</v>
      </c>
      <c r="E234">
        <v>486.2</v>
      </c>
      <c r="F234">
        <v>453.7</v>
      </c>
      <c r="G234">
        <v>391</v>
      </c>
      <c r="H234">
        <v>380.8</v>
      </c>
      <c r="I234">
        <v>306.2</v>
      </c>
      <c r="J234">
        <v>282.6</v>
      </c>
      <c r="K234">
        <v>270.5</v>
      </c>
      <c r="L234">
        <v>264.9</v>
      </c>
      <c r="M234">
        <v>269.2</v>
      </c>
      <c r="N234">
        <v>258.3</v>
      </c>
      <c r="O234">
        <v>235.7</v>
      </c>
      <c r="P234">
        <v>213.1</v>
      </c>
      <c r="Q234">
        <v>198</v>
      </c>
      <c r="R234">
        <v>225.6</v>
      </c>
      <c r="S234">
        <v>246.8</v>
      </c>
      <c r="T234">
        <v>234.1</v>
      </c>
      <c r="U234">
        <v>220</v>
      </c>
      <c r="V234">
        <v>198.8</v>
      </c>
      <c r="W234">
        <v>205.8</v>
      </c>
      <c r="X234">
        <v>185.8</v>
      </c>
      <c r="Y234">
        <v>159.5</v>
      </c>
      <c r="Z234">
        <v>160.5</v>
      </c>
      <c r="AA234">
        <v>159.7</v>
      </c>
      <c r="AB234">
        <v>158.8</v>
      </c>
      <c r="AC234">
        <v>157.9</v>
      </c>
      <c r="AD234">
        <v>157</v>
      </c>
      <c r="AE234">
        <v>156.1</v>
      </c>
      <c r="AF234">
        <v>155.2</v>
      </c>
      <c r="AG234">
        <v>154.2</v>
      </c>
      <c r="AH234">
        <v>153.3</v>
      </c>
      <c r="AI234">
        <v>152.3</v>
      </c>
      <c r="AJ234">
        <v>151.4</v>
      </c>
      <c r="AK234">
        <v>150.4</v>
      </c>
      <c r="AL234">
        <v>149.4</v>
      </c>
      <c r="AM234">
        <v>148.5</v>
      </c>
      <c r="AN234">
        <v>147.5</v>
      </c>
      <c r="AO234">
        <v>146.6</v>
      </c>
      <c r="AP234">
        <v>145.6</v>
      </c>
      <c r="AQ234">
        <v>144.7</v>
      </c>
      <c r="AR234">
        <v>143.8</v>
      </c>
      <c r="AS234">
        <v>142.9</v>
      </c>
      <c r="AT234">
        <v>142</v>
      </c>
      <c r="AU234">
        <v>141.1</v>
      </c>
      <c r="AV234">
        <v>140.2</v>
      </c>
      <c r="AW234">
        <v>139.3</v>
      </c>
      <c r="AX234">
        <v>138.5</v>
      </c>
      <c r="AY234">
        <v>137.6</v>
      </c>
      <c r="AZ234">
        <v>136.8</v>
      </c>
      <c r="BA234">
        <v>136</v>
      </c>
      <c r="BB234">
        <v>135.2</v>
      </c>
      <c r="BC234">
        <v>134.4</v>
      </c>
      <c r="BD234">
        <v>133.6</v>
      </c>
      <c r="BE234">
        <v>132.8</v>
      </c>
      <c r="BF234">
        <v>132.1</v>
      </c>
      <c r="BG234">
        <v>131.4</v>
      </c>
      <c r="BH234">
        <v>130.7</v>
      </c>
      <c r="BI234">
        <v>130</v>
      </c>
      <c r="BJ234">
        <v>129.3</v>
      </c>
      <c r="BK234">
        <v>128.6</v>
      </c>
    </row>
    <row r="235" spans="1:63">
      <c r="A235" t="s">
        <v>93</v>
      </c>
      <c r="B235" t="s">
        <v>36</v>
      </c>
      <c r="C235">
        <v>1092.4</v>
      </c>
      <c r="D235">
        <v>1138.5</v>
      </c>
      <c r="E235">
        <v>1211.1</v>
      </c>
      <c r="F235">
        <v>1234.8</v>
      </c>
      <c r="G235">
        <v>1240.7</v>
      </c>
      <c r="H235">
        <v>1198.5</v>
      </c>
      <c r="I235">
        <v>1193.7</v>
      </c>
      <c r="J235">
        <v>1228.7</v>
      </c>
      <c r="K235">
        <v>1163.1</v>
      </c>
      <c r="L235">
        <v>1171.2</v>
      </c>
      <c r="M235">
        <v>1189.2</v>
      </c>
      <c r="N235">
        <v>1167</v>
      </c>
      <c r="O235">
        <v>1197.2</v>
      </c>
      <c r="P235">
        <v>1240.6</v>
      </c>
      <c r="Q235">
        <v>1260.6</v>
      </c>
      <c r="R235">
        <v>1343.4</v>
      </c>
      <c r="S235">
        <v>1381</v>
      </c>
      <c r="T235">
        <v>1409.4</v>
      </c>
      <c r="U235">
        <v>1383.1</v>
      </c>
      <c r="V235">
        <v>1446.8</v>
      </c>
      <c r="W235">
        <v>1348.7</v>
      </c>
      <c r="X235">
        <v>1409.3</v>
      </c>
      <c r="Y235">
        <v>1449.9</v>
      </c>
      <c r="Z235">
        <v>1489</v>
      </c>
      <c r="AA235">
        <v>1496.9</v>
      </c>
      <c r="AB235">
        <v>1501.7</v>
      </c>
      <c r="AC235">
        <v>1503.2</v>
      </c>
      <c r="AD235">
        <v>1501.3</v>
      </c>
      <c r="AE235">
        <v>1495.4</v>
      </c>
      <c r="AF235">
        <v>1486.5</v>
      </c>
      <c r="AG235">
        <v>1474.8</v>
      </c>
      <c r="AH235">
        <v>1463.5</v>
      </c>
      <c r="AI235">
        <v>1450.3</v>
      </c>
      <c r="AJ235">
        <v>1435.6</v>
      </c>
      <c r="AK235">
        <v>1419.8</v>
      </c>
      <c r="AL235">
        <v>1403</v>
      </c>
      <c r="AM235">
        <v>1385.2</v>
      </c>
      <c r="AN235">
        <v>1366.8</v>
      </c>
      <c r="AO235">
        <v>1347.8</v>
      </c>
      <c r="AP235">
        <v>1328.6</v>
      </c>
      <c r="AQ235">
        <v>1309.1</v>
      </c>
      <c r="AR235">
        <v>1289.5</v>
      </c>
      <c r="AS235">
        <v>1269.9</v>
      </c>
      <c r="AT235">
        <v>1250.4</v>
      </c>
      <c r="AU235">
        <v>1230.9</v>
      </c>
      <c r="AV235">
        <v>1211.5</v>
      </c>
      <c r="AW235">
        <v>1192.3</v>
      </c>
      <c r="AX235">
        <v>1173.2</v>
      </c>
      <c r="AY235">
        <v>1154.3</v>
      </c>
      <c r="AZ235">
        <v>1135.3</v>
      </c>
      <c r="BA235">
        <v>1116.9</v>
      </c>
      <c r="BB235">
        <v>1098.7</v>
      </c>
      <c r="BC235">
        <v>1080.8</v>
      </c>
      <c r="BD235">
        <v>1062.9</v>
      </c>
      <c r="BE235">
        <v>1045.2</v>
      </c>
      <c r="BF235">
        <v>1027.6</v>
      </c>
      <c r="BG235">
        <v>1010</v>
      </c>
      <c r="BH235">
        <v>992.6</v>
      </c>
      <c r="BI235">
        <v>975.4</v>
      </c>
      <c r="BJ235">
        <v>958.2</v>
      </c>
      <c r="BK235">
        <v>941.2</v>
      </c>
    </row>
    <row r="236" spans="1:63">
      <c r="A236" t="s">
        <v>93</v>
      </c>
      <c r="B236" t="s">
        <v>6</v>
      </c>
      <c r="C236">
        <v>459.4</v>
      </c>
      <c r="D236">
        <v>417</v>
      </c>
      <c r="E236">
        <v>408.1</v>
      </c>
      <c r="F236">
        <v>377.3</v>
      </c>
      <c r="G236">
        <v>351.4</v>
      </c>
      <c r="H236">
        <v>333.8</v>
      </c>
      <c r="I236">
        <v>328.9</v>
      </c>
      <c r="J236">
        <v>305.7</v>
      </c>
      <c r="K236">
        <v>270.6</v>
      </c>
      <c r="L236">
        <v>244.1</v>
      </c>
      <c r="M236">
        <v>247.1</v>
      </c>
      <c r="N236">
        <v>217.3</v>
      </c>
      <c r="O236">
        <v>173.5</v>
      </c>
      <c r="P236">
        <v>145.6</v>
      </c>
      <c r="Q236">
        <v>144.8</v>
      </c>
      <c r="R236">
        <v>143.4</v>
      </c>
      <c r="S236">
        <v>149.8</v>
      </c>
      <c r="T236">
        <v>150.1</v>
      </c>
      <c r="U236">
        <v>152.9</v>
      </c>
      <c r="V236">
        <v>152.5</v>
      </c>
      <c r="W236">
        <v>172.5</v>
      </c>
      <c r="X236">
        <v>183.9</v>
      </c>
      <c r="Y236">
        <v>86.40000000000001</v>
      </c>
      <c r="Z236">
        <v>87.8</v>
      </c>
      <c r="AA236">
        <v>88.09999999999999</v>
      </c>
      <c r="AB236">
        <v>87.7</v>
      </c>
      <c r="AC236">
        <v>87.2</v>
      </c>
      <c r="AD236">
        <v>86.40000000000001</v>
      </c>
      <c r="AE236">
        <v>85.5</v>
      </c>
      <c r="AF236">
        <v>85.09999999999999</v>
      </c>
      <c r="AG236">
        <v>84.8</v>
      </c>
      <c r="AH236">
        <v>84.5</v>
      </c>
      <c r="AI236">
        <v>84.09999999999999</v>
      </c>
      <c r="AJ236">
        <v>83.7</v>
      </c>
      <c r="AK236">
        <v>83.2</v>
      </c>
      <c r="AL236">
        <v>82.8</v>
      </c>
      <c r="AM236">
        <v>82.40000000000001</v>
      </c>
      <c r="AN236">
        <v>81.90000000000001</v>
      </c>
      <c r="AO236">
        <v>81.40000000000001</v>
      </c>
      <c r="AP236">
        <v>81</v>
      </c>
      <c r="AQ236">
        <v>80.7</v>
      </c>
      <c r="AR236">
        <v>80.3</v>
      </c>
      <c r="AS236">
        <v>79.8</v>
      </c>
      <c r="AT236">
        <v>79.3</v>
      </c>
      <c r="AU236">
        <v>78.8</v>
      </c>
      <c r="AV236">
        <v>78.2</v>
      </c>
      <c r="AW236">
        <v>77.5</v>
      </c>
      <c r="AX236">
        <v>76.8</v>
      </c>
      <c r="AY236">
        <v>76.09999999999999</v>
      </c>
      <c r="AZ236">
        <v>75.2</v>
      </c>
      <c r="BA236">
        <v>74.40000000000001</v>
      </c>
      <c r="BB236">
        <v>73.5</v>
      </c>
      <c r="BC236">
        <v>72.5</v>
      </c>
      <c r="BD236">
        <v>71.5</v>
      </c>
      <c r="BE236">
        <v>70.5</v>
      </c>
      <c r="BF236">
        <v>69.40000000000001</v>
      </c>
      <c r="BG236">
        <v>68.2</v>
      </c>
      <c r="BH236">
        <v>67.09999999999999</v>
      </c>
      <c r="BI236">
        <v>65.90000000000001</v>
      </c>
      <c r="BJ236">
        <v>64.7</v>
      </c>
      <c r="BK236">
        <v>63.5</v>
      </c>
    </row>
    <row r="237" spans="1:63">
      <c r="A237" t="s">
        <v>93</v>
      </c>
      <c r="B237" t="s">
        <v>96</v>
      </c>
      <c r="C237">
        <v>1709.9</v>
      </c>
      <c r="D237">
        <v>1678.2</v>
      </c>
      <c r="E237">
        <v>1335.3</v>
      </c>
      <c r="F237">
        <v>1197</v>
      </c>
      <c r="G237">
        <v>1348</v>
      </c>
      <c r="H237">
        <v>1496.2</v>
      </c>
      <c r="I237">
        <v>1638.3</v>
      </c>
      <c r="J237">
        <v>1646.1</v>
      </c>
      <c r="K237">
        <v>1872</v>
      </c>
      <c r="L237">
        <v>1842.4</v>
      </c>
      <c r="M237">
        <v>1897.2</v>
      </c>
      <c r="N237">
        <v>2273.6</v>
      </c>
      <c r="O237">
        <v>2447.7</v>
      </c>
      <c r="P237">
        <v>2368.9</v>
      </c>
      <c r="Q237">
        <v>2465.3</v>
      </c>
      <c r="R237">
        <v>2613.7</v>
      </c>
      <c r="S237">
        <v>2669.2</v>
      </c>
      <c r="T237">
        <v>2782.4</v>
      </c>
      <c r="U237">
        <v>2944.2</v>
      </c>
      <c r="V237">
        <v>2897.8</v>
      </c>
      <c r="W237">
        <v>2582.4</v>
      </c>
      <c r="X237">
        <v>2453</v>
      </c>
      <c r="Y237">
        <v>2753.9</v>
      </c>
      <c r="Z237">
        <v>2698.1</v>
      </c>
      <c r="AA237">
        <v>2622.9</v>
      </c>
      <c r="AB237">
        <v>2554</v>
      </c>
      <c r="AC237">
        <v>2476.7</v>
      </c>
      <c r="AD237">
        <v>2419.7</v>
      </c>
      <c r="AE237">
        <v>2370.9</v>
      </c>
      <c r="AF237">
        <v>2326.1</v>
      </c>
      <c r="AG237">
        <v>2282.4</v>
      </c>
      <c r="AH237">
        <v>2234.1</v>
      </c>
      <c r="AI237">
        <v>2188.7</v>
      </c>
      <c r="AJ237">
        <v>2144.2</v>
      </c>
      <c r="AK237">
        <v>2100.3</v>
      </c>
      <c r="AL237">
        <v>2057.2</v>
      </c>
      <c r="AM237">
        <v>2015</v>
      </c>
      <c r="AN237">
        <v>1970.3</v>
      </c>
      <c r="AO237">
        <v>1929.2</v>
      </c>
      <c r="AP237">
        <v>1888.2</v>
      </c>
      <c r="AQ237">
        <v>1847.2</v>
      </c>
      <c r="AR237">
        <v>1802.1</v>
      </c>
      <c r="AS237">
        <v>1757.4</v>
      </c>
      <c r="AT237">
        <v>1712.8</v>
      </c>
      <c r="AU237">
        <v>1668.6</v>
      </c>
      <c r="AV237">
        <v>1624.8</v>
      </c>
      <c r="AW237">
        <v>1581.3</v>
      </c>
      <c r="AX237">
        <v>1538.1</v>
      </c>
      <c r="AY237">
        <v>1495.1</v>
      </c>
      <c r="AZ237">
        <v>1452.6</v>
      </c>
      <c r="BA237">
        <v>1412.7</v>
      </c>
      <c r="BB237">
        <v>1378.6</v>
      </c>
      <c r="BC237">
        <v>1347.1</v>
      </c>
      <c r="BD237">
        <v>1315.5</v>
      </c>
      <c r="BE237">
        <v>1283.9</v>
      </c>
      <c r="BF237">
        <v>1252.3</v>
      </c>
      <c r="BG237">
        <v>1220.7</v>
      </c>
      <c r="BH237">
        <v>1189.2</v>
      </c>
      <c r="BI237">
        <v>1157.6</v>
      </c>
      <c r="BJ237">
        <v>1126.1</v>
      </c>
      <c r="BK237">
        <v>1094.6</v>
      </c>
    </row>
    <row r="238" spans="1:63">
      <c r="A238" t="s">
        <v>93</v>
      </c>
      <c r="B238" t="s">
        <v>38</v>
      </c>
      <c r="C238">
        <v>423.2</v>
      </c>
      <c r="D238">
        <v>413.6</v>
      </c>
      <c r="E238">
        <v>413.6</v>
      </c>
      <c r="F238">
        <v>456.3</v>
      </c>
      <c r="G238">
        <v>476.7</v>
      </c>
      <c r="H238">
        <v>538.4</v>
      </c>
      <c r="I238">
        <v>561.3</v>
      </c>
      <c r="J238">
        <v>538</v>
      </c>
      <c r="K238">
        <v>541.7</v>
      </c>
      <c r="L238">
        <v>506.1</v>
      </c>
      <c r="M238">
        <v>545</v>
      </c>
      <c r="N238">
        <v>536.1</v>
      </c>
      <c r="O238">
        <v>526.4</v>
      </c>
      <c r="P238">
        <v>527.9</v>
      </c>
      <c r="Q238">
        <v>534.3</v>
      </c>
      <c r="R238">
        <v>579.3</v>
      </c>
      <c r="S238">
        <v>648.1</v>
      </c>
      <c r="T238">
        <v>638.3</v>
      </c>
      <c r="U238">
        <v>621.9</v>
      </c>
      <c r="V238">
        <v>584.1</v>
      </c>
      <c r="W238">
        <v>543.1</v>
      </c>
      <c r="X238">
        <v>552.2</v>
      </c>
      <c r="Y238">
        <v>624.4</v>
      </c>
      <c r="Z238">
        <v>747.9</v>
      </c>
      <c r="AA238">
        <v>758.4</v>
      </c>
      <c r="AB238">
        <v>767.8</v>
      </c>
      <c r="AC238">
        <v>770.3</v>
      </c>
      <c r="AD238">
        <v>772.1</v>
      </c>
      <c r="AE238">
        <v>771</v>
      </c>
      <c r="AF238">
        <v>768.8</v>
      </c>
      <c r="AG238">
        <v>765.9</v>
      </c>
      <c r="AH238">
        <v>766.6</v>
      </c>
      <c r="AI238">
        <v>766.9</v>
      </c>
      <c r="AJ238">
        <v>767.1</v>
      </c>
      <c r="AK238">
        <v>767.3</v>
      </c>
      <c r="AL238">
        <v>767.7</v>
      </c>
      <c r="AM238">
        <v>767.7</v>
      </c>
      <c r="AN238">
        <v>767.5</v>
      </c>
      <c r="AO238">
        <v>767</v>
      </c>
      <c r="AP238">
        <v>766.3</v>
      </c>
      <c r="AQ238">
        <v>765.5</v>
      </c>
      <c r="AR238">
        <v>768.5</v>
      </c>
      <c r="AS238">
        <v>771.1</v>
      </c>
      <c r="AT238">
        <v>773.3</v>
      </c>
      <c r="AU238">
        <v>775.2</v>
      </c>
      <c r="AV238">
        <v>776.6</v>
      </c>
      <c r="AW238">
        <v>777.7</v>
      </c>
      <c r="AX238">
        <v>778.5</v>
      </c>
      <c r="AY238">
        <v>778.9</v>
      </c>
      <c r="AZ238">
        <v>779.1</v>
      </c>
      <c r="BA238">
        <v>779.2</v>
      </c>
      <c r="BB238">
        <v>779.1</v>
      </c>
      <c r="BC238">
        <v>778.6</v>
      </c>
      <c r="BD238">
        <v>777.9</v>
      </c>
      <c r="BE238">
        <v>777</v>
      </c>
      <c r="BF238">
        <v>775.7</v>
      </c>
      <c r="BG238">
        <v>774.2</v>
      </c>
      <c r="BH238">
        <v>772.5</v>
      </c>
      <c r="BI238">
        <v>770.5</v>
      </c>
      <c r="BJ238">
        <v>768.4</v>
      </c>
      <c r="BK238">
        <v>766.1</v>
      </c>
    </row>
    <row r="242" spans="1:1">
      <c r="A242" s="1" t="s">
        <v>0</v>
      </c>
    </row>
    <row r="243" spans="1:1">
      <c r="A243" s="1" t="s">
        <v>77</v>
      </c>
    </row>
    <row r="244" spans="1:1">
      <c r="A244" s="1" t="s">
        <v>28</v>
      </c>
    </row>
    <row r="261" spans="1:63" s="1" customFormat="1">
      <c r="A261" s="3" t="s">
        <v>4</v>
      </c>
      <c r="B261" s="3" t="s">
        <v>5</v>
      </c>
      <c r="C261" s="3">
        <v>2000</v>
      </c>
      <c r="D261" s="3">
        <v>2001</v>
      </c>
      <c r="E261" s="3">
        <v>2002</v>
      </c>
      <c r="F261" s="3">
        <v>2003</v>
      </c>
      <c r="G261" s="3">
        <v>2004</v>
      </c>
      <c r="H261" s="3">
        <v>2005</v>
      </c>
      <c r="I261" s="3">
        <v>2006</v>
      </c>
      <c r="J261" s="3">
        <v>2007</v>
      </c>
      <c r="K261" s="3">
        <v>2008</v>
      </c>
      <c r="L261" s="3">
        <v>2009</v>
      </c>
      <c r="M261" s="3">
        <v>2010</v>
      </c>
      <c r="N261" s="3">
        <v>2011</v>
      </c>
      <c r="O261" s="3">
        <v>2012</v>
      </c>
      <c r="P261" s="3">
        <v>2013</v>
      </c>
      <c r="Q261" s="3">
        <v>2014</v>
      </c>
      <c r="R261" s="3">
        <v>2015</v>
      </c>
      <c r="S261" s="3">
        <v>2016</v>
      </c>
      <c r="T261" s="3">
        <v>2017</v>
      </c>
      <c r="U261" s="3">
        <v>2018</v>
      </c>
      <c r="V261" s="3">
        <v>2019</v>
      </c>
      <c r="W261" s="3">
        <v>2020</v>
      </c>
      <c r="X261" s="3">
        <v>2021</v>
      </c>
      <c r="Y261" s="3">
        <v>2022</v>
      </c>
      <c r="Z261" s="3">
        <v>2023</v>
      </c>
      <c r="AA261" s="3">
        <v>2024</v>
      </c>
      <c r="AB261" s="3">
        <v>2025</v>
      </c>
      <c r="AC261" s="3">
        <v>2026</v>
      </c>
      <c r="AD261" s="3">
        <v>2027</v>
      </c>
      <c r="AE261" s="3">
        <v>2028</v>
      </c>
      <c r="AF261" s="3">
        <v>2029</v>
      </c>
      <c r="AG261" s="3">
        <v>2030</v>
      </c>
      <c r="AH261" s="3">
        <v>2031</v>
      </c>
      <c r="AI261" s="3">
        <v>2032</v>
      </c>
      <c r="AJ261" s="3">
        <v>2033</v>
      </c>
      <c r="AK261" s="3">
        <v>2034</v>
      </c>
      <c r="AL261" s="3">
        <v>2035</v>
      </c>
      <c r="AM261" s="3">
        <v>2036</v>
      </c>
      <c r="AN261" s="3">
        <v>2037</v>
      </c>
      <c r="AO261" s="3">
        <v>2038</v>
      </c>
      <c r="AP261" s="3">
        <v>2039</v>
      </c>
      <c r="AQ261" s="3">
        <v>2040</v>
      </c>
      <c r="AR261" s="3">
        <v>2041</v>
      </c>
      <c r="AS261" s="3">
        <v>2042</v>
      </c>
      <c r="AT261" s="3">
        <v>2043</v>
      </c>
      <c r="AU261" s="3">
        <v>2044</v>
      </c>
      <c r="AV261" s="3">
        <v>2045</v>
      </c>
      <c r="AW261" s="3">
        <v>2046</v>
      </c>
      <c r="AX261" s="3">
        <v>2047</v>
      </c>
      <c r="AY261" s="3">
        <v>2048</v>
      </c>
      <c r="AZ261" s="3">
        <v>2049</v>
      </c>
      <c r="BA261" s="3">
        <v>2050</v>
      </c>
      <c r="BB261" s="3">
        <v>2051</v>
      </c>
      <c r="BC261" s="3">
        <v>2052</v>
      </c>
      <c r="BD261" s="3">
        <v>2053</v>
      </c>
      <c r="BE261" s="3">
        <v>2054</v>
      </c>
      <c r="BF261" s="3">
        <v>2055</v>
      </c>
      <c r="BG261" s="3">
        <v>2056</v>
      </c>
      <c r="BH261" s="3">
        <v>2057</v>
      </c>
      <c r="BI261" s="3">
        <v>2058</v>
      </c>
      <c r="BJ261" s="3">
        <v>2059</v>
      </c>
      <c r="BK261" s="3">
        <v>2060</v>
      </c>
    </row>
    <row r="262" spans="1:63">
      <c r="A262" t="s">
        <v>25</v>
      </c>
      <c r="B262" t="s">
        <v>79</v>
      </c>
      <c r="C262">
        <v>326.2</v>
      </c>
      <c r="D262">
        <v>327.9</v>
      </c>
      <c r="E262">
        <v>335.1</v>
      </c>
      <c r="F262">
        <v>316.3</v>
      </c>
      <c r="G262">
        <v>304</v>
      </c>
      <c r="H262">
        <v>310.8</v>
      </c>
      <c r="I262">
        <v>312.8</v>
      </c>
      <c r="J262">
        <v>326.7</v>
      </c>
      <c r="K262">
        <v>329.1</v>
      </c>
      <c r="L262">
        <v>343.8</v>
      </c>
      <c r="M262">
        <v>360.5</v>
      </c>
      <c r="N262">
        <v>363.6</v>
      </c>
      <c r="O262">
        <v>361</v>
      </c>
      <c r="P262">
        <v>383.8</v>
      </c>
      <c r="Q262">
        <v>384.1</v>
      </c>
      <c r="R262">
        <v>400.2</v>
      </c>
      <c r="S262">
        <v>412.7</v>
      </c>
      <c r="T262">
        <v>416.2</v>
      </c>
      <c r="U262">
        <v>416.7</v>
      </c>
      <c r="V262">
        <v>432.7</v>
      </c>
      <c r="W262">
        <v>423.3</v>
      </c>
      <c r="X262">
        <v>443.8</v>
      </c>
      <c r="Y262">
        <v>462</v>
      </c>
      <c r="Z262">
        <v>463</v>
      </c>
      <c r="AA262">
        <v>461.2</v>
      </c>
      <c r="AB262">
        <v>456.9</v>
      </c>
      <c r="AC262">
        <v>449.9</v>
      </c>
      <c r="AD262">
        <v>440.1</v>
      </c>
      <c r="AE262">
        <v>427.8</v>
      </c>
      <c r="AF262">
        <v>413</v>
      </c>
      <c r="AG262">
        <v>395.5</v>
      </c>
      <c r="AH262">
        <v>376.2</v>
      </c>
      <c r="AI262">
        <v>355.3</v>
      </c>
      <c r="AJ262">
        <v>333</v>
      </c>
      <c r="AK262">
        <v>309.5</v>
      </c>
      <c r="AL262">
        <v>284.9</v>
      </c>
      <c r="AM262">
        <v>260</v>
      </c>
      <c r="AN262">
        <v>235</v>
      </c>
      <c r="AO262">
        <v>210.1</v>
      </c>
      <c r="AP262">
        <v>185.8</v>
      </c>
      <c r="AQ262">
        <v>162.4</v>
      </c>
      <c r="AR262">
        <v>140.1</v>
      </c>
      <c r="AS262">
        <v>119.4</v>
      </c>
      <c r="AT262">
        <v>100.2</v>
      </c>
      <c r="AU262">
        <v>82.90000000000001</v>
      </c>
      <c r="AV262">
        <v>67.59999999999999</v>
      </c>
      <c r="AW262">
        <v>54.3</v>
      </c>
      <c r="AX262">
        <v>43.1</v>
      </c>
      <c r="AY262">
        <v>33.8</v>
      </c>
      <c r="AZ262">
        <v>26.2</v>
      </c>
      <c r="BA262">
        <v>20</v>
      </c>
      <c r="BB262">
        <v>15.2</v>
      </c>
      <c r="BC262">
        <v>11.5</v>
      </c>
      <c r="BD262">
        <v>8.800000000000001</v>
      </c>
      <c r="BE262">
        <v>6.9</v>
      </c>
      <c r="BF262">
        <v>5.5</v>
      </c>
      <c r="BG262">
        <v>4.6</v>
      </c>
      <c r="BH262">
        <v>3.9</v>
      </c>
      <c r="BI262">
        <v>3.5</v>
      </c>
      <c r="BJ262">
        <v>3.1</v>
      </c>
      <c r="BK262">
        <v>2.8</v>
      </c>
    </row>
    <row r="263" spans="1:63">
      <c r="A263" t="s">
        <v>25</v>
      </c>
      <c r="B263" t="s">
        <v>80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0.1</v>
      </c>
      <c r="R263">
        <v>0.2</v>
      </c>
      <c r="S263">
        <v>0.1</v>
      </c>
      <c r="T263">
        <v>0.2</v>
      </c>
      <c r="U263">
        <v>0.1</v>
      </c>
      <c r="V263">
        <v>0.1</v>
      </c>
      <c r="W263">
        <v>0</v>
      </c>
      <c r="X263">
        <v>0.1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</row>
    <row r="264" spans="1:63">
      <c r="A264" t="s">
        <v>25</v>
      </c>
      <c r="B264" t="s">
        <v>81</v>
      </c>
      <c r="C264">
        <v>899.3</v>
      </c>
      <c r="D264">
        <v>929.5</v>
      </c>
      <c r="E264">
        <v>1009.4</v>
      </c>
      <c r="F264">
        <v>1045.8</v>
      </c>
      <c r="G264">
        <v>1024.4</v>
      </c>
      <c r="H264">
        <v>1100.1</v>
      </c>
      <c r="I264">
        <v>1140.4</v>
      </c>
      <c r="J264">
        <v>1227</v>
      </c>
      <c r="K264">
        <v>1230.5</v>
      </c>
      <c r="L264">
        <v>1320.4</v>
      </c>
      <c r="M264">
        <v>1371.7</v>
      </c>
      <c r="N264">
        <v>1416.4</v>
      </c>
      <c r="O264">
        <v>1586.9</v>
      </c>
      <c r="P264">
        <v>1612.3</v>
      </c>
      <c r="Q264">
        <v>1683.2</v>
      </c>
      <c r="R264">
        <v>1722.4</v>
      </c>
      <c r="S264">
        <v>1808.8</v>
      </c>
      <c r="T264">
        <v>1922</v>
      </c>
      <c r="U264">
        <v>1825.3</v>
      </c>
      <c r="V264">
        <v>1828.1</v>
      </c>
      <c r="W264">
        <v>1687.8</v>
      </c>
      <c r="X264">
        <v>1799.6</v>
      </c>
      <c r="Y264">
        <v>1700.3</v>
      </c>
      <c r="Z264">
        <v>1730.1</v>
      </c>
      <c r="AA264">
        <v>1771.5</v>
      </c>
      <c r="AB264">
        <v>1811.4</v>
      </c>
      <c r="AC264">
        <v>1845.2</v>
      </c>
      <c r="AD264">
        <v>1876.5</v>
      </c>
      <c r="AE264">
        <v>1901.3</v>
      </c>
      <c r="AF264">
        <v>1925.1</v>
      </c>
      <c r="AG264">
        <v>1943.7</v>
      </c>
      <c r="AH264">
        <v>1963.4</v>
      </c>
      <c r="AI264">
        <v>1980.6</v>
      </c>
      <c r="AJ264">
        <v>1996.9</v>
      </c>
      <c r="AK264">
        <v>2012.4</v>
      </c>
      <c r="AL264">
        <v>2023.3</v>
      </c>
      <c r="AM264">
        <v>2032.8</v>
      </c>
      <c r="AN264">
        <v>2040.9</v>
      </c>
      <c r="AO264">
        <v>2047.6</v>
      </c>
      <c r="AP264">
        <v>2053.5</v>
      </c>
      <c r="AQ264">
        <v>2058.5</v>
      </c>
      <c r="AR264">
        <v>2062.5</v>
      </c>
      <c r="AS264">
        <v>2065.2</v>
      </c>
      <c r="AT264">
        <v>2066.8</v>
      </c>
      <c r="AU264">
        <v>2066.8</v>
      </c>
      <c r="AV264">
        <v>2065.1</v>
      </c>
      <c r="AW264">
        <v>2061.7</v>
      </c>
      <c r="AX264">
        <v>2056.8</v>
      </c>
      <c r="AY264">
        <v>2050.1</v>
      </c>
      <c r="AZ264">
        <v>2041.9</v>
      </c>
      <c r="BA264">
        <v>2032</v>
      </c>
      <c r="BB264">
        <v>2020.5</v>
      </c>
      <c r="BC264">
        <v>2007.4</v>
      </c>
      <c r="BD264">
        <v>1992.9</v>
      </c>
      <c r="BE264">
        <v>1976.9</v>
      </c>
      <c r="BF264">
        <v>1960.1</v>
      </c>
      <c r="BG264">
        <v>1942.4</v>
      </c>
      <c r="BH264">
        <v>1924.1</v>
      </c>
      <c r="BI264">
        <v>1905.3</v>
      </c>
      <c r="BJ264">
        <v>1885.9</v>
      </c>
      <c r="BK264">
        <v>1866</v>
      </c>
    </row>
    <row r="265" spans="1:63">
      <c r="A265" t="s">
        <v>25</v>
      </c>
      <c r="B265" t="s">
        <v>82</v>
      </c>
      <c r="C265">
        <v>381.4</v>
      </c>
      <c r="D265">
        <v>342</v>
      </c>
      <c r="E265">
        <v>326.1</v>
      </c>
      <c r="F265">
        <v>292.2</v>
      </c>
      <c r="G265">
        <v>242.9</v>
      </c>
      <c r="H265">
        <v>221.8</v>
      </c>
      <c r="I265">
        <v>175.8</v>
      </c>
      <c r="J265">
        <v>147.2</v>
      </c>
      <c r="K265">
        <v>155.2</v>
      </c>
      <c r="L265">
        <v>156.6</v>
      </c>
      <c r="M265">
        <v>163.7</v>
      </c>
      <c r="N265">
        <v>143.9</v>
      </c>
      <c r="O265">
        <v>124.5</v>
      </c>
      <c r="P265">
        <v>106.6</v>
      </c>
      <c r="Q265">
        <v>88.40000000000001</v>
      </c>
      <c r="R265">
        <v>93.40000000000001</v>
      </c>
      <c r="S265">
        <v>106.6</v>
      </c>
      <c r="T265">
        <v>103.7</v>
      </c>
      <c r="U265">
        <v>102.7</v>
      </c>
      <c r="V265">
        <v>92.40000000000001</v>
      </c>
      <c r="W265">
        <v>94.8</v>
      </c>
      <c r="X265">
        <v>92.3</v>
      </c>
      <c r="Y265">
        <v>84.90000000000001</v>
      </c>
      <c r="Z265">
        <v>81</v>
      </c>
      <c r="AA265">
        <v>76.5</v>
      </c>
      <c r="AB265">
        <v>71.7</v>
      </c>
      <c r="AC265">
        <v>66.90000000000001</v>
      </c>
      <c r="AD265">
        <v>62.3</v>
      </c>
      <c r="AE265">
        <v>57.9</v>
      </c>
      <c r="AF265">
        <v>53.6</v>
      </c>
      <c r="AG265">
        <v>49.6</v>
      </c>
      <c r="AH265">
        <v>45.8</v>
      </c>
      <c r="AI265">
        <v>42.2</v>
      </c>
      <c r="AJ265">
        <v>38.8</v>
      </c>
      <c r="AK265">
        <v>35.6</v>
      </c>
      <c r="AL265">
        <v>32.6</v>
      </c>
      <c r="AM265">
        <v>29.7</v>
      </c>
      <c r="AN265">
        <v>27.1</v>
      </c>
      <c r="AO265">
        <v>24.6</v>
      </c>
      <c r="AP265">
        <v>22.3</v>
      </c>
      <c r="AQ265">
        <v>20.2</v>
      </c>
      <c r="AR265">
        <v>18.3</v>
      </c>
      <c r="AS265">
        <v>16.6</v>
      </c>
      <c r="AT265">
        <v>15.1</v>
      </c>
      <c r="AU265">
        <v>13.7</v>
      </c>
      <c r="AV265">
        <v>12.6</v>
      </c>
      <c r="AW265">
        <v>11.6</v>
      </c>
      <c r="AX265">
        <v>10.8</v>
      </c>
      <c r="AY265">
        <v>10.2</v>
      </c>
      <c r="AZ265">
        <v>9.800000000000001</v>
      </c>
      <c r="BA265">
        <v>9.5</v>
      </c>
      <c r="BB265">
        <v>9.300000000000001</v>
      </c>
      <c r="BC265">
        <v>9.199999999999999</v>
      </c>
      <c r="BD265">
        <v>9</v>
      </c>
      <c r="BE265">
        <v>8.800000000000001</v>
      </c>
      <c r="BF265">
        <v>8.699999999999999</v>
      </c>
      <c r="BG265">
        <v>8.5</v>
      </c>
      <c r="BH265">
        <v>8.300000000000001</v>
      </c>
      <c r="BI265">
        <v>8.1</v>
      </c>
      <c r="BJ265">
        <v>8</v>
      </c>
      <c r="BK265">
        <v>7.8</v>
      </c>
    </row>
    <row r="266" spans="1:63">
      <c r="A266" t="s">
        <v>25</v>
      </c>
      <c r="B266" t="s">
        <v>83</v>
      </c>
      <c r="C266">
        <v>752.9</v>
      </c>
      <c r="D266">
        <v>768.1</v>
      </c>
      <c r="E266">
        <v>800.4</v>
      </c>
      <c r="F266">
        <v>831.5</v>
      </c>
      <c r="G266">
        <v>832</v>
      </c>
      <c r="H266">
        <v>815.2</v>
      </c>
      <c r="I266">
        <v>812</v>
      </c>
      <c r="J266">
        <v>822.9</v>
      </c>
      <c r="K266">
        <v>765.9</v>
      </c>
      <c r="L266">
        <v>755</v>
      </c>
      <c r="M266">
        <v>776.9</v>
      </c>
      <c r="N266">
        <v>766.2</v>
      </c>
      <c r="O266">
        <v>790.2</v>
      </c>
      <c r="P266">
        <v>827.5</v>
      </c>
      <c r="Q266">
        <v>841.4</v>
      </c>
      <c r="R266">
        <v>908</v>
      </c>
      <c r="S266">
        <v>927</v>
      </c>
      <c r="T266">
        <v>957.9</v>
      </c>
      <c r="U266">
        <v>921.7</v>
      </c>
      <c r="V266">
        <v>969.7</v>
      </c>
      <c r="W266">
        <v>916.8</v>
      </c>
      <c r="X266">
        <v>897.7</v>
      </c>
      <c r="Y266">
        <v>849.4</v>
      </c>
      <c r="Z266">
        <v>877.6</v>
      </c>
      <c r="AA266">
        <v>880.8</v>
      </c>
      <c r="AB266">
        <v>880.6</v>
      </c>
      <c r="AC266">
        <v>876.7</v>
      </c>
      <c r="AD266">
        <v>869.2</v>
      </c>
      <c r="AE266">
        <v>857.7</v>
      </c>
      <c r="AF266">
        <v>842.8</v>
      </c>
      <c r="AG266">
        <v>824.3</v>
      </c>
      <c r="AH266">
        <v>808.2</v>
      </c>
      <c r="AI266">
        <v>789.1</v>
      </c>
      <c r="AJ266">
        <v>767.4</v>
      </c>
      <c r="AK266">
        <v>743.2</v>
      </c>
      <c r="AL266">
        <v>716.4</v>
      </c>
      <c r="AM266">
        <v>687.5</v>
      </c>
      <c r="AN266">
        <v>656.5</v>
      </c>
      <c r="AO266">
        <v>623.7</v>
      </c>
      <c r="AP266">
        <v>589.3</v>
      </c>
      <c r="AQ266">
        <v>553.5</v>
      </c>
      <c r="AR266">
        <v>517.6</v>
      </c>
      <c r="AS266">
        <v>482</v>
      </c>
      <c r="AT266">
        <v>446.9</v>
      </c>
      <c r="AU266">
        <v>412.7</v>
      </c>
      <c r="AV266">
        <v>379.7</v>
      </c>
      <c r="AW266">
        <v>348</v>
      </c>
      <c r="AX266">
        <v>317.8</v>
      </c>
      <c r="AY266">
        <v>289</v>
      </c>
      <c r="AZ266">
        <v>261.7</v>
      </c>
      <c r="BA266">
        <v>235.9</v>
      </c>
      <c r="BB266">
        <v>211.7</v>
      </c>
      <c r="BC266">
        <v>189.3</v>
      </c>
      <c r="BD266">
        <v>168.5</v>
      </c>
      <c r="BE266">
        <v>149.6</v>
      </c>
      <c r="BF266">
        <v>132.3</v>
      </c>
      <c r="BG266">
        <v>116.8</v>
      </c>
      <c r="BH266">
        <v>102.9</v>
      </c>
      <c r="BI266">
        <v>90.59999999999999</v>
      </c>
      <c r="BJ266">
        <v>79.7</v>
      </c>
      <c r="BK266">
        <v>70.3</v>
      </c>
    </row>
    <row r="267" spans="1:63">
      <c r="A267" t="s">
        <v>25</v>
      </c>
      <c r="B267" t="s">
        <v>84</v>
      </c>
      <c r="C267">
        <v>415.7</v>
      </c>
      <c r="D267">
        <v>390.3</v>
      </c>
      <c r="E267">
        <v>388</v>
      </c>
      <c r="F267">
        <v>364</v>
      </c>
      <c r="G267">
        <v>333.8</v>
      </c>
      <c r="H267">
        <v>317.4</v>
      </c>
      <c r="I267">
        <v>288.3</v>
      </c>
      <c r="J267">
        <v>267.6</v>
      </c>
      <c r="K267">
        <v>225.7</v>
      </c>
      <c r="L267">
        <v>198.3</v>
      </c>
      <c r="M267">
        <v>182.2</v>
      </c>
      <c r="N267">
        <v>150.3</v>
      </c>
      <c r="O267">
        <v>110.1</v>
      </c>
      <c r="P267">
        <v>75.09999999999999</v>
      </c>
      <c r="Q267">
        <v>65.8</v>
      </c>
      <c r="R267">
        <v>73.3</v>
      </c>
      <c r="S267">
        <v>80.3</v>
      </c>
      <c r="T267">
        <v>68.90000000000001</v>
      </c>
      <c r="U267">
        <v>63.9</v>
      </c>
      <c r="V267">
        <v>51.4</v>
      </c>
      <c r="W267">
        <v>42.5</v>
      </c>
      <c r="X267">
        <v>40.6</v>
      </c>
      <c r="Y267">
        <v>44</v>
      </c>
      <c r="Z267">
        <v>44.4</v>
      </c>
      <c r="AA267">
        <v>43.5</v>
      </c>
      <c r="AB267">
        <v>42.1</v>
      </c>
      <c r="AC267">
        <v>40.7</v>
      </c>
      <c r="AD267">
        <v>39.2</v>
      </c>
      <c r="AE267">
        <v>37.6</v>
      </c>
      <c r="AF267">
        <v>36</v>
      </c>
      <c r="AG267">
        <v>34.4</v>
      </c>
      <c r="AH267">
        <v>32.9</v>
      </c>
      <c r="AI267">
        <v>31.4</v>
      </c>
      <c r="AJ267">
        <v>29.8</v>
      </c>
      <c r="AK267">
        <v>28.3</v>
      </c>
      <c r="AL267">
        <v>26.9</v>
      </c>
      <c r="AM267">
        <v>25.5</v>
      </c>
      <c r="AN267">
        <v>24.1</v>
      </c>
      <c r="AO267">
        <v>22.7</v>
      </c>
      <c r="AP267">
        <v>21.3</v>
      </c>
      <c r="AQ267">
        <v>20</v>
      </c>
      <c r="AR267">
        <v>18.6</v>
      </c>
      <c r="AS267">
        <v>17.4</v>
      </c>
      <c r="AT267">
        <v>16.1</v>
      </c>
      <c r="AU267">
        <v>14.9</v>
      </c>
      <c r="AV267">
        <v>13.8</v>
      </c>
      <c r="AW267">
        <v>12.7</v>
      </c>
      <c r="AX267">
        <v>11.6</v>
      </c>
      <c r="AY267">
        <v>10.6</v>
      </c>
      <c r="AZ267">
        <v>9.9</v>
      </c>
      <c r="BA267">
        <v>9.300000000000001</v>
      </c>
      <c r="BB267">
        <v>8.800000000000001</v>
      </c>
      <c r="BC267">
        <v>8.300000000000001</v>
      </c>
      <c r="BD267">
        <v>7.9</v>
      </c>
      <c r="BE267">
        <v>7.5</v>
      </c>
      <c r="BF267">
        <v>7.1</v>
      </c>
      <c r="BG267">
        <v>6.7</v>
      </c>
      <c r="BH267">
        <v>6.4</v>
      </c>
      <c r="BI267">
        <v>6</v>
      </c>
      <c r="BJ267">
        <v>5.8</v>
      </c>
      <c r="BK267">
        <v>5.6</v>
      </c>
    </row>
    <row r="268" spans="1:63">
      <c r="A268" t="s">
        <v>25</v>
      </c>
      <c r="B268" t="s">
        <v>85</v>
      </c>
      <c r="C268">
        <v>118.5</v>
      </c>
      <c r="D268">
        <v>112.5</v>
      </c>
      <c r="E268">
        <v>112.6</v>
      </c>
      <c r="F268">
        <v>115.5</v>
      </c>
      <c r="G268">
        <v>119.1</v>
      </c>
      <c r="H268">
        <v>79.09999999999999</v>
      </c>
      <c r="I268">
        <v>59.9</v>
      </c>
      <c r="J268">
        <v>61.6</v>
      </c>
      <c r="K268">
        <v>28.4</v>
      </c>
      <c r="L268">
        <v>30.6</v>
      </c>
      <c r="M268">
        <v>34.7</v>
      </c>
      <c r="N268">
        <v>40.7</v>
      </c>
      <c r="O268">
        <v>53.9</v>
      </c>
      <c r="P268">
        <v>48.9</v>
      </c>
      <c r="Q268">
        <v>63.6</v>
      </c>
      <c r="R268">
        <v>73.09999999999999</v>
      </c>
      <c r="S268">
        <v>70.90000000000001</v>
      </c>
      <c r="T268">
        <v>74.8</v>
      </c>
      <c r="U268">
        <v>76.90000000000001</v>
      </c>
      <c r="V268">
        <v>64.5</v>
      </c>
      <c r="W268">
        <v>59.1</v>
      </c>
      <c r="X268">
        <v>87.09999999999999</v>
      </c>
      <c r="Y268">
        <v>87.5</v>
      </c>
      <c r="Z268">
        <v>87.8</v>
      </c>
      <c r="AA268">
        <v>88.09999999999999</v>
      </c>
      <c r="AB268">
        <v>88.5</v>
      </c>
      <c r="AC268">
        <v>88.59999999999999</v>
      </c>
      <c r="AD268">
        <v>88.7</v>
      </c>
      <c r="AE268">
        <v>88.8</v>
      </c>
      <c r="AF268">
        <v>88.8</v>
      </c>
      <c r="AG268">
        <v>88.7</v>
      </c>
      <c r="AH268">
        <v>88.5</v>
      </c>
      <c r="AI268">
        <v>88.40000000000001</v>
      </c>
      <c r="AJ268">
        <v>88.2</v>
      </c>
      <c r="AK268">
        <v>88</v>
      </c>
      <c r="AL268">
        <v>87.7</v>
      </c>
      <c r="AM268">
        <v>87.3</v>
      </c>
      <c r="AN268">
        <v>86.90000000000001</v>
      </c>
      <c r="AO268">
        <v>86.5</v>
      </c>
      <c r="AP268">
        <v>86</v>
      </c>
      <c r="AQ268">
        <v>85.40000000000001</v>
      </c>
      <c r="AR268">
        <v>84.8</v>
      </c>
      <c r="AS268">
        <v>84.2</v>
      </c>
      <c r="AT268">
        <v>83.59999999999999</v>
      </c>
      <c r="AU268">
        <v>82.90000000000001</v>
      </c>
      <c r="AV268">
        <v>82.2</v>
      </c>
      <c r="AW268">
        <v>81.5</v>
      </c>
      <c r="AX268">
        <v>80.8</v>
      </c>
      <c r="AY268">
        <v>80</v>
      </c>
      <c r="AZ268">
        <v>79.3</v>
      </c>
      <c r="BA268">
        <v>78.40000000000001</v>
      </c>
      <c r="BB268">
        <v>77.59999999999999</v>
      </c>
      <c r="BC268">
        <v>76.7</v>
      </c>
      <c r="BD268">
        <v>75.90000000000001</v>
      </c>
      <c r="BE268">
        <v>75</v>
      </c>
      <c r="BF268">
        <v>74</v>
      </c>
      <c r="BG268">
        <v>73.09999999999999</v>
      </c>
      <c r="BH268">
        <v>72.09999999999999</v>
      </c>
      <c r="BI268">
        <v>71.2</v>
      </c>
      <c r="BJ268">
        <v>70.2</v>
      </c>
      <c r="BK268">
        <v>69.3</v>
      </c>
    </row>
    <row r="269" spans="1:63">
      <c r="A269" t="s">
        <v>25</v>
      </c>
      <c r="B269" t="s">
        <v>86</v>
      </c>
      <c r="C269">
        <v>111.6</v>
      </c>
      <c r="D269">
        <v>118.5</v>
      </c>
      <c r="E269">
        <v>102.3</v>
      </c>
      <c r="F269">
        <v>133.3</v>
      </c>
      <c r="G269">
        <v>147.1</v>
      </c>
      <c r="H269">
        <v>132.8</v>
      </c>
      <c r="I269">
        <v>141.9</v>
      </c>
      <c r="J269">
        <v>126.4</v>
      </c>
      <c r="K269">
        <v>125.1</v>
      </c>
      <c r="L269">
        <v>132.6</v>
      </c>
      <c r="M269">
        <v>139.5</v>
      </c>
      <c r="N269">
        <v>176.3</v>
      </c>
      <c r="O269">
        <v>157.3</v>
      </c>
      <c r="P269">
        <v>130</v>
      </c>
      <c r="Q269">
        <v>148.4</v>
      </c>
      <c r="R269">
        <v>146.9</v>
      </c>
      <c r="S269">
        <v>136.6</v>
      </c>
      <c r="T269">
        <v>146.5</v>
      </c>
      <c r="U269">
        <v>135</v>
      </c>
      <c r="V269">
        <v>171.5</v>
      </c>
      <c r="W269">
        <v>176</v>
      </c>
      <c r="X269">
        <v>227.6</v>
      </c>
      <c r="Y269">
        <v>220.4</v>
      </c>
      <c r="Z269">
        <v>224.2</v>
      </c>
      <c r="AA269">
        <v>229.5</v>
      </c>
      <c r="AB269">
        <v>234.6</v>
      </c>
      <c r="AC269">
        <v>238.8</v>
      </c>
      <c r="AD269">
        <v>242.7</v>
      </c>
      <c r="AE269">
        <v>245.8</v>
      </c>
      <c r="AF269">
        <v>248.8</v>
      </c>
      <c r="AG269">
        <v>251.1</v>
      </c>
      <c r="AH269">
        <v>253.5</v>
      </c>
      <c r="AI269">
        <v>255.6</v>
      </c>
      <c r="AJ269">
        <v>257.6</v>
      </c>
      <c r="AK269">
        <v>259.5</v>
      </c>
      <c r="AL269">
        <v>260.8</v>
      </c>
      <c r="AM269">
        <v>261.9</v>
      </c>
      <c r="AN269">
        <v>262.8</v>
      </c>
      <c r="AO269">
        <v>263.6</v>
      </c>
      <c r="AP269">
        <v>264.3</v>
      </c>
      <c r="AQ269">
        <v>264.8</v>
      </c>
      <c r="AR269">
        <v>265.3</v>
      </c>
      <c r="AS269">
        <v>265.5</v>
      </c>
      <c r="AT269">
        <v>265.6</v>
      </c>
      <c r="AU269">
        <v>265.5</v>
      </c>
      <c r="AV269">
        <v>265.2</v>
      </c>
      <c r="AW269">
        <v>264.7</v>
      </c>
      <c r="AX269">
        <v>264</v>
      </c>
      <c r="AY269">
        <v>263.1</v>
      </c>
      <c r="AZ269">
        <v>262</v>
      </c>
      <c r="BA269">
        <v>260.6</v>
      </c>
      <c r="BB269">
        <v>259.1</v>
      </c>
      <c r="BC269">
        <v>257.3</v>
      </c>
      <c r="BD269">
        <v>255.4</v>
      </c>
      <c r="BE269">
        <v>253.3</v>
      </c>
      <c r="BF269">
        <v>251</v>
      </c>
      <c r="BG269">
        <v>248.7</v>
      </c>
      <c r="BH269">
        <v>246.3</v>
      </c>
      <c r="BI269">
        <v>243.8</v>
      </c>
      <c r="BJ269">
        <v>241.3</v>
      </c>
      <c r="BK269">
        <v>238.8</v>
      </c>
    </row>
    <row r="270" spans="1:63">
      <c r="A270" t="s">
        <v>25</v>
      </c>
      <c r="B270" t="s">
        <v>56</v>
      </c>
      <c r="C270">
        <v>338.7</v>
      </c>
      <c r="D270">
        <v>338.9</v>
      </c>
      <c r="E270">
        <v>362.2</v>
      </c>
      <c r="F270">
        <v>354.8</v>
      </c>
      <c r="G270">
        <v>344.5</v>
      </c>
      <c r="H270">
        <v>357</v>
      </c>
      <c r="I270">
        <v>360</v>
      </c>
      <c r="J270">
        <v>404.2</v>
      </c>
      <c r="K270">
        <v>396.1</v>
      </c>
      <c r="L270">
        <v>399.3</v>
      </c>
      <c r="M270">
        <v>398.5</v>
      </c>
      <c r="N270">
        <v>379.1</v>
      </c>
      <c r="O270">
        <v>349.3</v>
      </c>
      <c r="P270">
        <v>358.5</v>
      </c>
      <c r="Q270">
        <v>348</v>
      </c>
      <c r="R270">
        <v>363.4</v>
      </c>
      <c r="S270">
        <v>396</v>
      </c>
      <c r="T270">
        <v>385</v>
      </c>
      <c r="U270">
        <v>409.2</v>
      </c>
      <c r="V270">
        <v>456.3</v>
      </c>
      <c r="W270">
        <v>444.6</v>
      </c>
      <c r="X270">
        <v>431.4</v>
      </c>
      <c r="Y270">
        <v>454.9</v>
      </c>
      <c r="Z270">
        <v>459.6</v>
      </c>
      <c r="AA270">
        <v>460.4</v>
      </c>
      <c r="AB270">
        <v>460.1</v>
      </c>
      <c r="AC270">
        <v>458.4</v>
      </c>
      <c r="AD270">
        <v>456.7</v>
      </c>
      <c r="AE270">
        <v>453.5</v>
      </c>
      <c r="AF270">
        <v>449.7</v>
      </c>
      <c r="AG270">
        <v>444.9</v>
      </c>
      <c r="AH270">
        <v>440.2</v>
      </c>
      <c r="AI270">
        <v>434.8</v>
      </c>
      <c r="AJ270">
        <v>428.9</v>
      </c>
      <c r="AK270">
        <v>422.7</v>
      </c>
      <c r="AL270">
        <v>415.7</v>
      </c>
      <c r="AM270">
        <v>408.3</v>
      </c>
      <c r="AN270">
        <v>400.6</v>
      </c>
      <c r="AO270">
        <v>392.6</v>
      </c>
      <c r="AP270">
        <v>384.4</v>
      </c>
      <c r="AQ270">
        <v>376</v>
      </c>
      <c r="AR270">
        <v>367.7</v>
      </c>
      <c r="AS270">
        <v>359.5</v>
      </c>
      <c r="AT270">
        <v>351.5</v>
      </c>
      <c r="AU270">
        <v>343.6</v>
      </c>
      <c r="AV270">
        <v>336</v>
      </c>
      <c r="AW270">
        <v>328.6</v>
      </c>
      <c r="AX270">
        <v>321.5</v>
      </c>
      <c r="AY270">
        <v>314.6</v>
      </c>
      <c r="AZ270">
        <v>308.4</v>
      </c>
      <c r="BA270">
        <v>302.4</v>
      </c>
      <c r="BB270">
        <v>296.7</v>
      </c>
      <c r="BC270">
        <v>291.1</v>
      </c>
      <c r="BD270">
        <v>285.7</v>
      </c>
      <c r="BE270">
        <v>280.4</v>
      </c>
      <c r="BF270">
        <v>275.3</v>
      </c>
      <c r="BG270">
        <v>270.4</v>
      </c>
      <c r="BH270">
        <v>265.6</v>
      </c>
      <c r="BI270">
        <v>260.8</v>
      </c>
      <c r="BJ270">
        <v>256.1</v>
      </c>
      <c r="BK270">
        <v>251.7</v>
      </c>
    </row>
    <row r="271" spans="1:63">
      <c r="A271" t="s">
        <v>25</v>
      </c>
      <c r="B271" t="s">
        <v>87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11.4</v>
      </c>
      <c r="V271">
        <v>15.5</v>
      </c>
      <c r="W271">
        <v>37.5</v>
      </c>
      <c r="X271">
        <v>53.7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</row>
    <row r="272" spans="1:63">
      <c r="A272" t="s">
        <v>25</v>
      </c>
      <c r="B272" t="s">
        <v>49</v>
      </c>
      <c r="C272">
        <v>0</v>
      </c>
      <c r="D272">
        <v>0</v>
      </c>
      <c r="E272">
        <v>0</v>
      </c>
      <c r="F272">
        <v>0.1</v>
      </c>
      <c r="G272">
        <v>0.2</v>
      </c>
      <c r="H272">
        <v>0.5</v>
      </c>
      <c r="I272">
        <v>1.7</v>
      </c>
      <c r="J272">
        <v>3.3</v>
      </c>
      <c r="K272">
        <v>7</v>
      </c>
      <c r="L272">
        <v>10.2</v>
      </c>
      <c r="M272">
        <v>13.9</v>
      </c>
      <c r="N272">
        <v>13.1</v>
      </c>
      <c r="O272">
        <v>14.2</v>
      </c>
      <c r="P272">
        <v>14.9</v>
      </c>
      <c r="Q272">
        <v>15.6</v>
      </c>
      <c r="R272">
        <v>17.5</v>
      </c>
      <c r="S272">
        <v>20.7</v>
      </c>
      <c r="T272">
        <v>22.1</v>
      </c>
      <c r="U272">
        <v>26.9</v>
      </c>
      <c r="V272">
        <v>26.9</v>
      </c>
      <c r="W272">
        <v>27.2</v>
      </c>
      <c r="X272">
        <v>27.4</v>
      </c>
      <c r="Y272">
        <v>29.2</v>
      </c>
      <c r="Z272">
        <v>34.8</v>
      </c>
      <c r="AA272">
        <v>40</v>
      </c>
      <c r="AB272">
        <v>45.2</v>
      </c>
      <c r="AC272">
        <v>50.2</v>
      </c>
      <c r="AD272">
        <v>55</v>
      </c>
      <c r="AE272">
        <v>59.4</v>
      </c>
      <c r="AF272">
        <v>63.5</v>
      </c>
      <c r="AG272">
        <v>67.2</v>
      </c>
      <c r="AH272">
        <v>65.90000000000001</v>
      </c>
      <c r="AI272">
        <v>64.3</v>
      </c>
      <c r="AJ272">
        <v>62.5</v>
      </c>
      <c r="AK272">
        <v>60.4</v>
      </c>
      <c r="AL272">
        <v>58.2</v>
      </c>
      <c r="AM272">
        <v>55.7</v>
      </c>
      <c r="AN272">
        <v>53.1</v>
      </c>
      <c r="AO272">
        <v>50.3</v>
      </c>
      <c r="AP272">
        <v>47.4</v>
      </c>
      <c r="AQ272">
        <v>44.3</v>
      </c>
      <c r="AR272">
        <v>41.3</v>
      </c>
      <c r="AS272">
        <v>38.2</v>
      </c>
      <c r="AT272">
        <v>35.3</v>
      </c>
      <c r="AU272">
        <v>32.3</v>
      </c>
      <c r="AV272">
        <v>29.5</v>
      </c>
      <c r="AW272">
        <v>26.8</v>
      </c>
      <c r="AX272">
        <v>24.3</v>
      </c>
      <c r="AY272">
        <v>21.8</v>
      </c>
      <c r="AZ272">
        <v>19.5</v>
      </c>
      <c r="BA272">
        <v>17.3</v>
      </c>
      <c r="BB272">
        <v>15.3</v>
      </c>
      <c r="BC272">
        <v>13.4</v>
      </c>
      <c r="BD272">
        <v>11.6</v>
      </c>
      <c r="BE272">
        <v>10</v>
      </c>
      <c r="BF272">
        <v>8.6</v>
      </c>
      <c r="BG272">
        <v>7.2</v>
      </c>
      <c r="BH272">
        <v>6.1</v>
      </c>
      <c r="BI272">
        <v>5</v>
      </c>
      <c r="BJ272">
        <v>4.1</v>
      </c>
      <c r="BK272">
        <v>3.4</v>
      </c>
    </row>
    <row r="273" spans="1:63">
      <c r="A273" t="s">
        <v>25</v>
      </c>
      <c r="B273" t="s">
        <v>88</v>
      </c>
      <c r="C273">
        <v>3344.3</v>
      </c>
      <c r="D273">
        <v>3327.7</v>
      </c>
      <c r="E273">
        <v>3436</v>
      </c>
      <c r="F273">
        <v>3453.5</v>
      </c>
      <c r="G273">
        <v>3348</v>
      </c>
      <c r="H273">
        <v>3334.7</v>
      </c>
      <c r="I273">
        <v>3292.7</v>
      </c>
      <c r="J273">
        <v>3386.9</v>
      </c>
      <c r="K273">
        <v>3262.9</v>
      </c>
      <c r="L273">
        <v>3346.9</v>
      </c>
      <c r="M273">
        <v>3441.5</v>
      </c>
      <c r="N273">
        <v>3449.7</v>
      </c>
      <c r="O273">
        <v>3547.5</v>
      </c>
      <c r="P273">
        <v>3557.6</v>
      </c>
      <c r="Q273">
        <v>3638.6</v>
      </c>
      <c r="R273">
        <v>3798.3</v>
      </c>
      <c r="S273">
        <v>3959.7</v>
      </c>
      <c r="T273">
        <v>4097.4</v>
      </c>
      <c r="U273">
        <v>3989.7</v>
      </c>
      <c r="V273">
        <v>4109.1</v>
      </c>
      <c r="W273">
        <v>3909.5</v>
      </c>
      <c r="X273">
        <v>4101.3</v>
      </c>
      <c r="Y273">
        <v>3932.7</v>
      </c>
      <c r="Z273">
        <v>4002.6</v>
      </c>
      <c r="AA273">
        <v>4051.7</v>
      </c>
      <c r="AB273">
        <v>4091.1</v>
      </c>
      <c r="AC273">
        <v>4115.5</v>
      </c>
      <c r="AD273">
        <v>4130.5</v>
      </c>
      <c r="AE273">
        <v>4129.9</v>
      </c>
      <c r="AF273">
        <v>4121.2</v>
      </c>
      <c r="AG273">
        <v>4099.5</v>
      </c>
      <c r="AH273">
        <v>4074.7</v>
      </c>
      <c r="AI273">
        <v>4041.8</v>
      </c>
      <c r="AJ273">
        <v>4003.2</v>
      </c>
      <c r="AK273">
        <v>3959.5</v>
      </c>
      <c r="AL273">
        <v>3906.5</v>
      </c>
      <c r="AM273">
        <v>3848.8</v>
      </c>
      <c r="AN273">
        <v>3787</v>
      </c>
      <c r="AO273">
        <v>3721.8</v>
      </c>
      <c r="AP273">
        <v>3654.4</v>
      </c>
      <c r="AQ273">
        <v>3585.2</v>
      </c>
      <c r="AR273">
        <v>3516.4</v>
      </c>
      <c r="AS273">
        <v>3448.1</v>
      </c>
      <c r="AT273">
        <v>3381.1</v>
      </c>
      <c r="AU273">
        <v>3315.5</v>
      </c>
      <c r="AV273">
        <v>3251.7</v>
      </c>
      <c r="AW273">
        <v>3190</v>
      </c>
      <c r="AX273">
        <v>3130.6</v>
      </c>
      <c r="AY273">
        <v>3073.3</v>
      </c>
      <c r="AZ273">
        <v>3018.6</v>
      </c>
      <c r="BA273">
        <v>2965.6</v>
      </c>
      <c r="BB273">
        <v>2914.1</v>
      </c>
      <c r="BC273">
        <v>2864.2</v>
      </c>
      <c r="BD273">
        <v>2815.7</v>
      </c>
      <c r="BE273">
        <v>2768.3</v>
      </c>
      <c r="BF273">
        <v>2722.6</v>
      </c>
      <c r="BG273">
        <v>2678.5</v>
      </c>
      <c r="BH273">
        <v>2635.8</v>
      </c>
      <c r="BI273">
        <v>2594.3</v>
      </c>
      <c r="BJ273">
        <v>2554.3</v>
      </c>
      <c r="BK273">
        <v>2515.6</v>
      </c>
    </row>
    <row r="294" spans="1:8" s="1" customFormat="1">
      <c r="A294" s="3" t="s">
        <v>4</v>
      </c>
      <c r="B294" s="3" t="s">
        <v>5</v>
      </c>
      <c r="C294" s="3">
        <v>2010</v>
      </c>
      <c r="D294" s="3">
        <v>2022</v>
      </c>
      <c r="E294" s="3">
        <v>2030</v>
      </c>
      <c r="F294" s="3">
        <v>2040</v>
      </c>
      <c r="G294" s="3">
        <v>2050</v>
      </c>
      <c r="H294" s="3">
        <v>2060</v>
      </c>
    </row>
    <row r="295" spans="1:8">
      <c r="A295" t="s">
        <v>89</v>
      </c>
      <c r="B295" t="s">
        <v>90</v>
      </c>
      <c r="C295">
        <v>-176.1</v>
      </c>
      <c r="D295">
        <v>-289.8</v>
      </c>
      <c r="E295">
        <v>-61.5</v>
      </c>
      <c r="F295">
        <v>-10.2</v>
      </c>
      <c r="G295">
        <v>11</v>
      </c>
      <c r="H295">
        <v>18.8</v>
      </c>
    </row>
    <row r="296" spans="1:8">
      <c r="A296" t="s">
        <v>89</v>
      </c>
      <c r="B296" t="s">
        <v>91</v>
      </c>
      <c r="C296">
        <v>-434.9</v>
      </c>
      <c r="D296">
        <v>-508.8</v>
      </c>
      <c r="E296">
        <v>-664.7</v>
      </c>
      <c r="F296">
        <v>-686.7</v>
      </c>
      <c r="G296">
        <v>-710.2</v>
      </c>
      <c r="H296">
        <v>-669.3</v>
      </c>
    </row>
    <row r="297" spans="1:8">
      <c r="A297" t="s">
        <v>89</v>
      </c>
      <c r="B297" t="s">
        <v>56</v>
      </c>
      <c r="C297">
        <v>293.5</v>
      </c>
      <c r="D297">
        <v>416.8</v>
      </c>
      <c r="E297">
        <v>293.3</v>
      </c>
      <c r="F297">
        <v>144.8</v>
      </c>
      <c r="G297">
        <v>13.7</v>
      </c>
      <c r="H297">
        <v>-82.5</v>
      </c>
    </row>
    <row r="298" spans="1:8">
      <c r="A298" t="s">
        <v>89</v>
      </c>
      <c r="B298" t="s">
        <v>83</v>
      </c>
      <c r="C298">
        <v>-733.4</v>
      </c>
      <c r="D298">
        <v>-1160.6</v>
      </c>
      <c r="E298">
        <v>-743.9</v>
      </c>
      <c r="F298">
        <v>-649.3</v>
      </c>
      <c r="G298">
        <v>-716.7</v>
      </c>
      <c r="H298">
        <v>-624.2</v>
      </c>
    </row>
    <row r="299" spans="1:8">
      <c r="A299" t="s">
        <v>89</v>
      </c>
      <c r="B299" t="s">
        <v>79</v>
      </c>
      <c r="C299">
        <v>-205</v>
      </c>
      <c r="D299">
        <v>-523.5</v>
      </c>
      <c r="E299">
        <v>-335.5</v>
      </c>
      <c r="F299">
        <v>-409.3</v>
      </c>
      <c r="G299">
        <v>-394.1</v>
      </c>
      <c r="H299">
        <v>-252.2</v>
      </c>
    </row>
    <row r="300" spans="1:8">
      <c r="A300" t="s">
        <v>89</v>
      </c>
      <c r="B300" t="s">
        <v>81</v>
      </c>
      <c r="C300">
        <v>795.1</v>
      </c>
      <c r="D300">
        <v>1028.9</v>
      </c>
      <c r="E300">
        <v>770.2</v>
      </c>
      <c r="F300">
        <v>753</v>
      </c>
      <c r="G300">
        <v>621</v>
      </c>
      <c r="H300">
        <v>399</v>
      </c>
    </row>
    <row r="301" spans="1:8">
      <c r="A301" t="s">
        <v>89</v>
      </c>
      <c r="B301" t="s">
        <v>84</v>
      </c>
      <c r="C301">
        <v>-53.8</v>
      </c>
      <c r="D301">
        <v>51.5</v>
      </c>
      <c r="E301">
        <v>-117</v>
      </c>
      <c r="F301">
        <v>-295.8</v>
      </c>
      <c r="G301">
        <v>-316.8</v>
      </c>
      <c r="H301">
        <v>-294.2</v>
      </c>
    </row>
    <row r="302" spans="1:8">
      <c r="A302" t="s">
        <v>89</v>
      </c>
      <c r="B302" t="s">
        <v>97</v>
      </c>
      <c r="C302">
        <v>0</v>
      </c>
      <c r="D302">
        <v>0</v>
      </c>
      <c r="E302">
        <v>0</v>
      </c>
      <c r="F302">
        <v>66.09999999999999</v>
      </c>
      <c r="G302">
        <v>186</v>
      </c>
      <c r="H302">
        <v>217.4</v>
      </c>
    </row>
    <row r="303" spans="1:8">
      <c r="A303" t="s">
        <v>89</v>
      </c>
      <c r="B303" t="s">
        <v>49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</row>
    <row r="304" spans="1:8">
      <c r="A304" t="s">
        <v>89</v>
      </c>
      <c r="B304" t="s">
        <v>88</v>
      </c>
      <c r="C304">
        <v>-514.4</v>
      </c>
      <c r="D304">
        <v>-985.5</v>
      </c>
      <c r="E304">
        <v>-859.1</v>
      </c>
      <c r="F304">
        <v>-1087.3</v>
      </c>
      <c r="G304">
        <v>-1306.1</v>
      </c>
      <c r="H304">
        <v>-1287.3</v>
      </c>
    </row>
    <row r="325" spans="1:8" s="1" customFormat="1">
      <c r="A325" s="3" t="s">
        <v>4</v>
      </c>
      <c r="B325" s="3" t="s">
        <v>5</v>
      </c>
      <c r="C325" s="3">
        <v>2010</v>
      </c>
      <c r="D325" s="3">
        <v>2022</v>
      </c>
      <c r="E325" s="3">
        <v>2030</v>
      </c>
      <c r="F325" s="3">
        <v>2040</v>
      </c>
      <c r="G325" s="3">
        <v>2050</v>
      </c>
      <c r="H325" s="3">
        <v>2060</v>
      </c>
    </row>
    <row r="326" spans="1:8">
      <c r="A326" t="s">
        <v>92</v>
      </c>
      <c r="B326" t="s">
        <v>90</v>
      </c>
      <c r="C326">
        <v>436.8</v>
      </c>
      <c r="D326">
        <v>696.2</v>
      </c>
      <c r="E326">
        <v>683.2</v>
      </c>
      <c r="F326">
        <v>637.9</v>
      </c>
      <c r="G326">
        <v>583.5</v>
      </c>
      <c r="H326">
        <v>517</v>
      </c>
    </row>
    <row r="327" spans="1:8">
      <c r="A327" t="s">
        <v>92</v>
      </c>
      <c r="B327" t="s">
        <v>91</v>
      </c>
      <c r="C327">
        <v>818.5</v>
      </c>
      <c r="D327">
        <v>952.2</v>
      </c>
      <c r="E327">
        <v>1050.8</v>
      </c>
      <c r="F327">
        <v>981.1</v>
      </c>
      <c r="G327">
        <v>897.4</v>
      </c>
      <c r="H327">
        <v>795.2</v>
      </c>
    </row>
    <row r="328" spans="1:8">
      <c r="A328" t="s">
        <v>92</v>
      </c>
      <c r="B328" t="s">
        <v>56</v>
      </c>
      <c r="C328">
        <v>141.8</v>
      </c>
      <c r="D328">
        <v>105</v>
      </c>
      <c r="E328">
        <v>233.6</v>
      </c>
      <c r="F328">
        <v>312.8</v>
      </c>
      <c r="G328">
        <v>370.3</v>
      </c>
      <c r="H328">
        <v>407.9</v>
      </c>
    </row>
    <row r="329" spans="1:8">
      <c r="A329" t="s">
        <v>92</v>
      </c>
      <c r="B329" t="s">
        <v>83</v>
      </c>
      <c r="C329">
        <v>1552.4</v>
      </c>
      <c r="D329">
        <v>2066.2</v>
      </c>
      <c r="E329">
        <v>1799.1</v>
      </c>
      <c r="F329">
        <v>1422.4</v>
      </c>
      <c r="G329">
        <v>1076.6</v>
      </c>
      <c r="H329">
        <v>754</v>
      </c>
    </row>
    <row r="330" spans="1:8">
      <c r="A330" t="s">
        <v>92</v>
      </c>
      <c r="B330" t="s">
        <v>79</v>
      </c>
      <c r="C330">
        <v>538.9</v>
      </c>
      <c r="D330">
        <v>884</v>
      </c>
      <c r="E330">
        <v>731</v>
      </c>
      <c r="F330">
        <v>571.6</v>
      </c>
      <c r="G330">
        <v>414.1</v>
      </c>
      <c r="H330">
        <v>255</v>
      </c>
    </row>
    <row r="331" spans="1:8">
      <c r="A331" t="s">
        <v>92</v>
      </c>
      <c r="B331" t="s">
        <v>81</v>
      </c>
      <c r="C331">
        <v>871.2</v>
      </c>
      <c r="D331">
        <v>1527.8</v>
      </c>
      <c r="E331">
        <v>1803.9</v>
      </c>
      <c r="F331">
        <v>1957.6</v>
      </c>
      <c r="G331">
        <v>2044.1</v>
      </c>
      <c r="H331">
        <v>2039.6</v>
      </c>
    </row>
    <row r="332" spans="1:8">
      <c r="A332" t="s">
        <v>92</v>
      </c>
      <c r="B332" t="s">
        <v>84</v>
      </c>
      <c r="C332">
        <v>809.5</v>
      </c>
      <c r="D332">
        <v>588</v>
      </c>
      <c r="E332">
        <v>436.6</v>
      </c>
      <c r="F332">
        <v>407.6</v>
      </c>
      <c r="G332">
        <v>368.3</v>
      </c>
      <c r="H332">
        <v>330.4</v>
      </c>
    </row>
    <row r="333" spans="1:8">
      <c r="A333" t="s">
        <v>92</v>
      </c>
      <c r="B333" t="s">
        <v>93</v>
      </c>
      <c r="C333">
        <v>5169</v>
      </c>
      <c r="D333">
        <v>6819.4</v>
      </c>
      <c r="E333">
        <v>6738.3</v>
      </c>
      <c r="F333">
        <v>6291</v>
      </c>
      <c r="G333">
        <v>5754.3</v>
      </c>
      <c r="H333">
        <v>5099.1</v>
      </c>
    </row>
    <row r="354" spans="1:63" s="1" customFormat="1">
      <c r="A354" s="3" t="s">
        <v>4</v>
      </c>
      <c r="B354" s="3" t="s">
        <v>5</v>
      </c>
      <c r="C354" s="3">
        <v>2000</v>
      </c>
      <c r="D354" s="3">
        <v>2001</v>
      </c>
      <c r="E354" s="3">
        <v>2002</v>
      </c>
      <c r="F354" s="3">
        <v>2003</v>
      </c>
      <c r="G354" s="3">
        <v>2004</v>
      </c>
      <c r="H354" s="3">
        <v>2005</v>
      </c>
      <c r="I354" s="3">
        <v>2006</v>
      </c>
      <c r="J354" s="3">
        <v>2007</v>
      </c>
      <c r="K354" s="3">
        <v>2008</v>
      </c>
      <c r="L354" s="3">
        <v>2009</v>
      </c>
      <c r="M354" s="3">
        <v>2010</v>
      </c>
      <c r="N354" s="3">
        <v>2011</v>
      </c>
      <c r="O354" s="3">
        <v>2012</v>
      </c>
      <c r="P354" s="3">
        <v>2013</v>
      </c>
      <c r="Q354" s="3">
        <v>2014</v>
      </c>
      <c r="R354" s="3">
        <v>2015</v>
      </c>
      <c r="S354" s="3">
        <v>2016</v>
      </c>
      <c r="T354" s="3">
        <v>2017</v>
      </c>
      <c r="U354" s="3">
        <v>2018</v>
      </c>
      <c r="V354" s="3">
        <v>2019</v>
      </c>
      <c r="W354" s="3">
        <v>2020</v>
      </c>
      <c r="X354" s="3">
        <v>2021</v>
      </c>
      <c r="Y354" s="3">
        <v>2022</v>
      </c>
      <c r="Z354" s="3">
        <v>2023</v>
      </c>
      <c r="AA354" s="3">
        <v>2024</v>
      </c>
      <c r="AB354" s="3">
        <v>2025</v>
      </c>
      <c r="AC354" s="3">
        <v>2026</v>
      </c>
      <c r="AD354" s="3">
        <v>2027</v>
      </c>
      <c r="AE354" s="3">
        <v>2028</v>
      </c>
      <c r="AF354" s="3">
        <v>2029</v>
      </c>
      <c r="AG354" s="3">
        <v>2030</v>
      </c>
      <c r="AH354" s="3">
        <v>2031</v>
      </c>
      <c r="AI354" s="3">
        <v>2032</v>
      </c>
      <c r="AJ354" s="3">
        <v>2033</v>
      </c>
      <c r="AK354" s="3">
        <v>2034</v>
      </c>
      <c r="AL354" s="3">
        <v>2035</v>
      </c>
      <c r="AM354" s="3">
        <v>2036</v>
      </c>
      <c r="AN354" s="3">
        <v>2037</v>
      </c>
      <c r="AO354" s="3">
        <v>2038</v>
      </c>
      <c r="AP354" s="3">
        <v>2039</v>
      </c>
      <c r="AQ354" s="3">
        <v>2040</v>
      </c>
      <c r="AR354" s="3">
        <v>2041</v>
      </c>
      <c r="AS354" s="3">
        <v>2042</v>
      </c>
      <c r="AT354" s="3">
        <v>2043</v>
      </c>
      <c r="AU354" s="3">
        <v>2044</v>
      </c>
      <c r="AV354" s="3">
        <v>2045</v>
      </c>
      <c r="AW354" s="3">
        <v>2046</v>
      </c>
      <c r="AX354" s="3">
        <v>2047</v>
      </c>
      <c r="AY354" s="3">
        <v>2048</v>
      </c>
      <c r="AZ354" s="3">
        <v>2049</v>
      </c>
      <c r="BA354" s="3">
        <v>2050</v>
      </c>
      <c r="BB354" s="3">
        <v>2051</v>
      </c>
      <c r="BC354" s="3">
        <v>2052</v>
      </c>
      <c r="BD354" s="3">
        <v>2053</v>
      </c>
      <c r="BE354" s="3">
        <v>2054</v>
      </c>
      <c r="BF354" s="3">
        <v>2055</v>
      </c>
      <c r="BG354" s="3">
        <v>2056</v>
      </c>
      <c r="BH354" s="3">
        <v>2057</v>
      </c>
      <c r="BI354" s="3">
        <v>2058</v>
      </c>
      <c r="BJ354" s="3">
        <v>2059</v>
      </c>
      <c r="BK354" s="3">
        <v>2060</v>
      </c>
    </row>
    <row r="355" spans="1:63">
      <c r="A355" t="s">
        <v>92</v>
      </c>
      <c r="B355" t="s">
        <v>86</v>
      </c>
      <c r="C355">
        <v>167.8</v>
      </c>
      <c r="D355">
        <v>174</v>
      </c>
      <c r="E355">
        <v>176.9</v>
      </c>
      <c r="F355">
        <v>228.8</v>
      </c>
      <c r="G355">
        <v>269.3</v>
      </c>
      <c r="H355">
        <v>241.6</v>
      </c>
      <c r="I355">
        <v>266.7</v>
      </c>
      <c r="J355">
        <v>288.7</v>
      </c>
      <c r="K355">
        <v>314.6</v>
      </c>
      <c r="L355">
        <v>335.7</v>
      </c>
      <c r="M355">
        <v>321.5</v>
      </c>
      <c r="N355">
        <v>362</v>
      </c>
      <c r="O355">
        <v>378.3</v>
      </c>
      <c r="P355">
        <v>393.3</v>
      </c>
      <c r="Q355">
        <v>435.1</v>
      </c>
      <c r="R355">
        <v>425.5</v>
      </c>
      <c r="S355">
        <v>450</v>
      </c>
      <c r="T355">
        <v>469.4</v>
      </c>
      <c r="U355">
        <v>459.5</v>
      </c>
      <c r="V355">
        <v>456.6</v>
      </c>
      <c r="W355">
        <v>458.6</v>
      </c>
      <c r="X355">
        <v>489.8</v>
      </c>
      <c r="Y355">
        <v>501.1</v>
      </c>
      <c r="Z355">
        <v>474.2</v>
      </c>
      <c r="AA355">
        <v>473.1</v>
      </c>
      <c r="AB355">
        <v>472.1</v>
      </c>
      <c r="AC355">
        <v>471</v>
      </c>
      <c r="AD355">
        <v>470.4</v>
      </c>
      <c r="AE355">
        <v>469.8</v>
      </c>
      <c r="AF355">
        <v>469.1</v>
      </c>
      <c r="AG355">
        <v>468.5</v>
      </c>
      <c r="AH355">
        <v>461.1</v>
      </c>
      <c r="AI355">
        <v>459</v>
      </c>
      <c r="AJ355">
        <v>456.8</v>
      </c>
      <c r="AK355">
        <v>454.4</v>
      </c>
      <c r="AL355">
        <v>451.9</v>
      </c>
      <c r="AM355">
        <v>449.2</v>
      </c>
      <c r="AN355">
        <v>446.5</v>
      </c>
      <c r="AO355">
        <v>443.6</v>
      </c>
      <c r="AP355">
        <v>440.6</v>
      </c>
      <c r="AQ355">
        <v>437.4</v>
      </c>
      <c r="AR355">
        <v>434.2</v>
      </c>
      <c r="AS355">
        <v>430.8</v>
      </c>
      <c r="AT355">
        <v>427.3</v>
      </c>
      <c r="AU355">
        <v>423.7</v>
      </c>
      <c r="AV355">
        <v>420</v>
      </c>
      <c r="AW355">
        <v>416.2</v>
      </c>
      <c r="AX355">
        <v>412.3</v>
      </c>
      <c r="AY355">
        <v>408.3</v>
      </c>
      <c r="AZ355">
        <v>404.3</v>
      </c>
      <c r="BA355">
        <v>400.1</v>
      </c>
      <c r="BB355">
        <v>395.8</v>
      </c>
      <c r="BC355">
        <v>391.5</v>
      </c>
      <c r="BD355">
        <v>387.1</v>
      </c>
      <c r="BE355">
        <v>382.6</v>
      </c>
      <c r="BF355">
        <v>378</v>
      </c>
      <c r="BG355">
        <v>373.4</v>
      </c>
      <c r="BH355">
        <v>368.7</v>
      </c>
      <c r="BI355">
        <v>364</v>
      </c>
      <c r="BJ355">
        <v>359.2</v>
      </c>
      <c r="BK355">
        <v>354.5</v>
      </c>
    </row>
    <row r="356" spans="1:63">
      <c r="A356" t="s">
        <v>92</v>
      </c>
      <c r="B356" t="s">
        <v>85</v>
      </c>
      <c r="C356">
        <v>334.3</v>
      </c>
      <c r="D356">
        <v>366.1</v>
      </c>
      <c r="E356">
        <v>381.2</v>
      </c>
      <c r="F356">
        <v>309</v>
      </c>
      <c r="G356">
        <v>430.1</v>
      </c>
      <c r="H356">
        <v>478.6</v>
      </c>
      <c r="I356">
        <v>534.9</v>
      </c>
      <c r="J356">
        <v>595.4</v>
      </c>
      <c r="K356">
        <v>608.4</v>
      </c>
      <c r="L356">
        <v>576.1</v>
      </c>
      <c r="M356">
        <v>606.9</v>
      </c>
      <c r="N356">
        <v>663.1</v>
      </c>
      <c r="O356">
        <v>733.5</v>
      </c>
      <c r="P356">
        <v>729.7</v>
      </c>
      <c r="Q356">
        <v>758.7</v>
      </c>
      <c r="R356">
        <v>851.3</v>
      </c>
      <c r="S356">
        <v>901.9</v>
      </c>
      <c r="T356">
        <v>975.6</v>
      </c>
      <c r="U356">
        <v>959</v>
      </c>
      <c r="V356">
        <v>958.1</v>
      </c>
      <c r="W356">
        <v>631.8</v>
      </c>
      <c r="X356">
        <v>545.3</v>
      </c>
      <c r="Y356">
        <v>689.4</v>
      </c>
      <c r="Z356">
        <v>915</v>
      </c>
      <c r="AA356">
        <v>912.9</v>
      </c>
      <c r="AB356">
        <v>910.9</v>
      </c>
      <c r="AC356">
        <v>908.9</v>
      </c>
      <c r="AD356">
        <v>907.6</v>
      </c>
      <c r="AE356">
        <v>906.4</v>
      </c>
      <c r="AF356">
        <v>905.2</v>
      </c>
      <c r="AG356">
        <v>904</v>
      </c>
      <c r="AH356">
        <v>889.7</v>
      </c>
      <c r="AI356">
        <v>885.6</v>
      </c>
      <c r="AJ356">
        <v>881.3</v>
      </c>
      <c r="AK356">
        <v>876.7</v>
      </c>
      <c r="AL356">
        <v>871.9</v>
      </c>
      <c r="AM356">
        <v>866.8</v>
      </c>
      <c r="AN356">
        <v>861.4</v>
      </c>
      <c r="AO356">
        <v>855.9</v>
      </c>
      <c r="AP356">
        <v>850</v>
      </c>
      <c r="AQ356">
        <v>844</v>
      </c>
      <c r="AR356">
        <v>837.7</v>
      </c>
      <c r="AS356">
        <v>831.2</v>
      </c>
      <c r="AT356">
        <v>824.5</v>
      </c>
      <c r="AU356">
        <v>817.6</v>
      </c>
      <c r="AV356">
        <v>810.4</v>
      </c>
      <c r="AW356">
        <v>803.1</v>
      </c>
      <c r="AX356">
        <v>795.6</v>
      </c>
      <c r="AY356">
        <v>787.9</v>
      </c>
      <c r="AZ356">
        <v>780</v>
      </c>
      <c r="BA356">
        <v>772</v>
      </c>
      <c r="BB356">
        <v>763.8</v>
      </c>
      <c r="BC356">
        <v>755.4</v>
      </c>
      <c r="BD356">
        <v>746.9</v>
      </c>
      <c r="BE356">
        <v>738.2</v>
      </c>
      <c r="BF356">
        <v>729.4</v>
      </c>
      <c r="BG356">
        <v>720.5</v>
      </c>
      <c r="BH356">
        <v>711.5</v>
      </c>
      <c r="BI356">
        <v>702.3</v>
      </c>
      <c r="BJ356">
        <v>693</v>
      </c>
      <c r="BK356">
        <v>684.1</v>
      </c>
    </row>
    <row r="357" spans="1:63">
      <c r="A357" t="s">
        <v>92</v>
      </c>
      <c r="B357" t="s">
        <v>87</v>
      </c>
      <c r="C357">
        <v>98.7</v>
      </c>
      <c r="D357">
        <v>94.7</v>
      </c>
      <c r="E357">
        <v>90.7</v>
      </c>
      <c r="F357">
        <v>95.2</v>
      </c>
      <c r="G357">
        <v>93.3</v>
      </c>
      <c r="H357">
        <v>87.3</v>
      </c>
      <c r="I357">
        <v>89.90000000000001</v>
      </c>
      <c r="J357">
        <v>95.40000000000001</v>
      </c>
      <c r="K357">
        <v>116</v>
      </c>
      <c r="L357">
        <v>114.4</v>
      </c>
      <c r="M357">
        <v>115.2</v>
      </c>
      <c r="N357">
        <v>129.2</v>
      </c>
      <c r="O357">
        <v>129.3</v>
      </c>
      <c r="P357">
        <v>182.9</v>
      </c>
      <c r="Q357">
        <v>196.1</v>
      </c>
      <c r="R357">
        <v>216.4</v>
      </c>
      <c r="S357">
        <v>219.6</v>
      </c>
      <c r="T357">
        <v>184.3</v>
      </c>
      <c r="U357">
        <v>210</v>
      </c>
      <c r="V357">
        <v>227.4</v>
      </c>
      <c r="W357">
        <v>210.2</v>
      </c>
      <c r="X357">
        <v>195.3</v>
      </c>
      <c r="Y357">
        <v>195.2</v>
      </c>
      <c r="Z357">
        <v>217.3</v>
      </c>
      <c r="AA357">
        <v>216.9</v>
      </c>
      <c r="AB357">
        <v>216.4</v>
      </c>
      <c r="AC357">
        <v>215.9</v>
      </c>
      <c r="AD357">
        <v>215.6</v>
      </c>
      <c r="AE357">
        <v>215.3</v>
      </c>
      <c r="AF357">
        <v>215</v>
      </c>
      <c r="AG357">
        <v>214.7</v>
      </c>
      <c r="AH357">
        <v>211.3</v>
      </c>
      <c r="AI357">
        <v>210.4</v>
      </c>
      <c r="AJ357">
        <v>209.3</v>
      </c>
      <c r="AK357">
        <v>208.3</v>
      </c>
      <c r="AL357">
        <v>207.1</v>
      </c>
      <c r="AM357">
        <v>205.9</v>
      </c>
      <c r="AN357">
        <v>204.6</v>
      </c>
      <c r="AO357">
        <v>203.3</v>
      </c>
      <c r="AP357">
        <v>201.9</v>
      </c>
      <c r="AQ357">
        <v>200.5</v>
      </c>
      <c r="AR357">
        <v>199</v>
      </c>
      <c r="AS357">
        <v>197.4</v>
      </c>
      <c r="AT357">
        <v>195.8</v>
      </c>
      <c r="AU357">
        <v>194.2</v>
      </c>
      <c r="AV357">
        <v>192.5</v>
      </c>
      <c r="AW357">
        <v>190.8</v>
      </c>
      <c r="AX357">
        <v>189</v>
      </c>
      <c r="AY357">
        <v>187.2</v>
      </c>
      <c r="AZ357">
        <v>185.3</v>
      </c>
      <c r="BA357">
        <v>183.4</v>
      </c>
      <c r="BB357">
        <v>181.4</v>
      </c>
      <c r="BC357">
        <v>179.4</v>
      </c>
      <c r="BD357">
        <v>177.4</v>
      </c>
      <c r="BE357">
        <v>175.4</v>
      </c>
      <c r="BF357">
        <v>173.3</v>
      </c>
      <c r="BG357">
        <v>171.1</v>
      </c>
      <c r="BH357">
        <v>169</v>
      </c>
      <c r="BI357">
        <v>166.8</v>
      </c>
      <c r="BJ357">
        <v>164.6</v>
      </c>
      <c r="BK357">
        <v>162.5</v>
      </c>
    </row>
    <row r="358" spans="1:63">
      <c r="A358" t="s">
        <v>92</v>
      </c>
      <c r="B358" t="s">
        <v>56</v>
      </c>
      <c r="C358">
        <v>151.9</v>
      </c>
      <c r="D358">
        <v>170.1</v>
      </c>
      <c r="E358">
        <v>175.8</v>
      </c>
      <c r="F358">
        <v>172.3</v>
      </c>
      <c r="G358">
        <v>158.7</v>
      </c>
      <c r="H358">
        <v>153.3</v>
      </c>
      <c r="I358">
        <v>147.8</v>
      </c>
      <c r="J358">
        <v>139.6</v>
      </c>
      <c r="K358">
        <v>142</v>
      </c>
      <c r="L358">
        <v>144.3</v>
      </c>
      <c r="M358">
        <v>141.8</v>
      </c>
      <c r="N358">
        <v>75.3</v>
      </c>
      <c r="O358">
        <v>70.90000000000001</v>
      </c>
      <c r="P358">
        <v>82.40000000000001</v>
      </c>
      <c r="Q358">
        <v>100.1</v>
      </c>
      <c r="R358">
        <v>104.3</v>
      </c>
      <c r="S358">
        <v>107</v>
      </c>
      <c r="T358">
        <v>132.3</v>
      </c>
      <c r="U358">
        <v>139.4</v>
      </c>
      <c r="V358">
        <v>137.5</v>
      </c>
      <c r="W358">
        <v>118.1</v>
      </c>
      <c r="X358">
        <v>120.8</v>
      </c>
      <c r="Y358">
        <v>105</v>
      </c>
      <c r="Z358">
        <v>156</v>
      </c>
      <c r="AA358">
        <v>167.7</v>
      </c>
      <c r="AB358">
        <v>179.2</v>
      </c>
      <c r="AC358">
        <v>190.4</v>
      </c>
      <c r="AD358">
        <v>201.5</v>
      </c>
      <c r="AE358">
        <v>212.4</v>
      </c>
      <c r="AF358">
        <v>223.1</v>
      </c>
      <c r="AG358">
        <v>233.6</v>
      </c>
      <c r="AH358">
        <v>240.4</v>
      </c>
      <c r="AI358">
        <v>249.6</v>
      </c>
      <c r="AJ358">
        <v>258.5</v>
      </c>
      <c r="AK358">
        <v>267.1</v>
      </c>
      <c r="AL358">
        <v>275.5</v>
      </c>
      <c r="AM358">
        <v>283.5</v>
      </c>
      <c r="AN358">
        <v>291.2</v>
      </c>
      <c r="AO358">
        <v>298.7</v>
      </c>
      <c r="AP358">
        <v>305.9</v>
      </c>
      <c r="AQ358">
        <v>312.8</v>
      </c>
      <c r="AR358">
        <v>319.5</v>
      </c>
      <c r="AS358">
        <v>325.9</v>
      </c>
      <c r="AT358">
        <v>332.1</v>
      </c>
      <c r="AU358">
        <v>338</v>
      </c>
      <c r="AV358">
        <v>343.7</v>
      </c>
      <c r="AW358">
        <v>350.4</v>
      </c>
      <c r="AX358">
        <v>355.7</v>
      </c>
      <c r="AY358">
        <v>360.8</v>
      </c>
      <c r="AZ358">
        <v>365.6</v>
      </c>
      <c r="BA358">
        <v>370.3</v>
      </c>
      <c r="BB358">
        <v>374.8</v>
      </c>
      <c r="BC358">
        <v>379.2</v>
      </c>
      <c r="BD358">
        <v>383.3</v>
      </c>
      <c r="BE358">
        <v>387.4</v>
      </c>
      <c r="BF358">
        <v>391.2</v>
      </c>
      <c r="BG358">
        <v>395</v>
      </c>
      <c r="BH358">
        <v>398.6</v>
      </c>
      <c r="BI358">
        <v>402.1</v>
      </c>
      <c r="BJ358">
        <v>405.4</v>
      </c>
      <c r="BK358">
        <v>407.9</v>
      </c>
    </row>
    <row r="359" spans="1:63">
      <c r="A359" t="s">
        <v>92</v>
      </c>
      <c r="B359" t="s">
        <v>84</v>
      </c>
      <c r="C359">
        <v>1447</v>
      </c>
      <c r="D359">
        <v>1420.7</v>
      </c>
      <c r="E359">
        <v>1185.7</v>
      </c>
      <c r="F359">
        <v>1282</v>
      </c>
      <c r="G359">
        <v>1274.3</v>
      </c>
      <c r="H359">
        <v>1333.6</v>
      </c>
      <c r="I359">
        <v>1311.8</v>
      </c>
      <c r="J359">
        <v>1165.7</v>
      </c>
      <c r="K359">
        <v>953</v>
      </c>
      <c r="L359">
        <v>786.8</v>
      </c>
      <c r="M359">
        <v>809.5</v>
      </c>
      <c r="N359">
        <v>787.9</v>
      </c>
      <c r="O359">
        <v>651</v>
      </c>
      <c r="P359">
        <v>502.7</v>
      </c>
      <c r="Q359">
        <v>346.5</v>
      </c>
      <c r="R359">
        <v>359.2</v>
      </c>
      <c r="S359">
        <v>442.3</v>
      </c>
      <c r="T359">
        <v>420.6</v>
      </c>
      <c r="U359">
        <v>434.5</v>
      </c>
      <c r="V359">
        <v>363.2</v>
      </c>
      <c r="W359">
        <v>477.3</v>
      </c>
      <c r="X359">
        <v>481.4</v>
      </c>
      <c r="Y359">
        <v>588</v>
      </c>
      <c r="Z359">
        <v>441.9</v>
      </c>
      <c r="AA359">
        <v>440.9</v>
      </c>
      <c r="AB359">
        <v>440</v>
      </c>
      <c r="AC359">
        <v>439</v>
      </c>
      <c r="AD359">
        <v>438.4</v>
      </c>
      <c r="AE359">
        <v>437.8</v>
      </c>
      <c r="AF359">
        <v>437.2</v>
      </c>
      <c r="AG359">
        <v>436.6</v>
      </c>
      <c r="AH359">
        <v>429.7</v>
      </c>
      <c r="AI359">
        <v>427.8</v>
      </c>
      <c r="AJ359">
        <v>425.7</v>
      </c>
      <c r="AK359">
        <v>423.4</v>
      </c>
      <c r="AL359">
        <v>421.1</v>
      </c>
      <c r="AM359">
        <v>418.7</v>
      </c>
      <c r="AN359">
        <v>416.1</v>
      </c>
      <c r="AO359">
        <v>413.4</v>
      </c>
      <c r="AP359">
        <v>410.6</v>
      </c>
      <c r="AQ359">
        <v>407.6</v>
      </c>
      <c r="AR359">
        <v>404.6</v>
      </c>
      <c r="AS359">
        <v>401.5</v>
      </c>
      <c r="AT359">
        <v>398.2</v>
      </c>
      <c r="AU359">
        <v>394.9</v>
      </c>
      <c r="AV359">
        <v>391.4</v>
      </c>
      <c r="AW359">
        <v>383.1</v>
      </c>
      <c r="AX359">
        <v>379.5</v>
      </c>
      <c r="AY359">
        <v>375.9</v>
      </c>
      <c r="AZ359">
        <v>372.1</v>
      </c>
      <c r="BA359">
        <v>368.3</v>
      </c>
      <c r="BB359">
        <v>364.4</v>
      </c>
      <c r="BC359">
        <v>360.4</v>
      </c>
      <c r="BD359">
        <v>356.3</v>
      </c>
      <c r="BE359">
        <v>352.2</v>
      </c>
      <c r="BF359">
        <v>348</v>
      </c>
      <c r="BG359">
        <v>343.7</v>
      </c>
      <c r="BH359">
        <v>339.4</v>
      </c>
      <c r="BI359">
        <v>335</v>
      </c>
      <c r="BJ359">
        <v>330.6</v>
      </c>
      <c r="BK359">
        <v>330.4</v>
      </c>
    </row>
    <row r="360" spans="1:63">
      <c r="A360" t="s">
        <v>92</v>
      </c>
      <c r="B360" t="s">
        <v>83</v>
      </c>
      <c r="C360">
        <v>1326.2</v>
      </c>
      <c r="D360">
        <v>1271.8</v>
      </c>
      <c r="E360">
        <v>1213.4</v>
      </c>
      <c r="F360">
        <v>1184.3</v>
      </c>
      <c r="G360">
        <v>1237.4</v>
      </c>
      <c r="H360">
        <v>1342.2</v>
      </c>
      <c r="I360">
        <v>1379.9</v>
      </c>
      <c r="J360">
        <v>1461.8</v>
      </c>
      <c r="K360">
        <v>1527.6</v>
      </c>
      <c r="L360">
        <v>1513.1</v>
      </c>
      <c r="M360">
        <v>1552.4</v>
      </c>
      <c r="N360">
        <v>1687.1</v>
      </c>
      <c r="O360">
        <v>1783.8</v>
      </c>
      <c r="P360">
        <v>1714.1</v>
      </c>
      <c r="Q360">
        <v>1793.9</v>
      </c>
      <c r="R360">
        <v>1921.2</v>
      </c>
      <c r="S360">
        <v>1952.4</v>
      </c>
      <c r="T360">
        <v>1984.4</v>
      </c>
      <c r="U360">
        <v>2060.4</v>
      </c>
      <c r="V360">
        <v>2105.5</v>
      </c>
      <c r="W360">
        <v>2009.9</v>
      </c>
      <c r="X360">
        <v>1929.1</v>
      </c>
      <c r="Y360">
        <v>2066.2</v>
      </c>
      <c r="Z360">
        <v>2028.5</v>
      </c>
      <c r="AA360">
        <v>1993.7</v>
      </c>
      <c r="AB360">
        <v>1959.2</v>
      </c>
      <c r="AC360">
        <v>1925.1</v>
      </c>
      <c r="AD360">
        <v>1893.2</v>
      </c>
      <c r="AE360">
        <v>1861.5</v>
      </c>
      <c r="AF360">
        <v>1830.1</v>
      </c>
      <c r="AG360">
        <v>1799.1</v>
      </c>
      <c r="AH360">
        <v>1742.7</v>
      </c>
      <c r="AI360">
        <v>1707.2</v>
      </c>
      <c r="AJ360">
        <v>1671.6</v>
      </c>
      <c r="AK360">
        <v>1636</v>
      </c>
      <c r="AL360">
        <v>1600.3</v>
      </c>
      <c r="AM360">
        <v>1564.6</v>
      </c>
      <c r="AN360">
        <v>1529</v>
      </c>
      <c r="AO360">
        <v>1493.4</v>
      </c>
      <c r="AP360">
        <v>1457.9</v>
      </c>
      <c r="AQ360">
        <v>1422.4</v>
      </c>
      <c r="AR360">
        <v>1387</v>
      </c>
      <c r="AS360">
        <v>1351.7</v>
      </c>
      <c r="AT360">
        <v>1316.6</v>
      </c>
      <c r="AU360">
        <v>1281.6</v>
      </c>
      <c r="AV360">
        <v>1246.7</v>
      </c>
      <c r="AW360">
        <v>1213.3</v>
      </c>
      <c r="AX360">
        <v>1178.8</v>
      </c>
      <c r="AY360">
        <v>1144.5</v>
      </c>
      <c r="AZ360">
        <v>1110.5</v>
      </c>
      <c r="BA360">
        <v>1076.6</v>
      </c>
      <c r="BB360">
        <v>1043.1</v>
      </c>
      <c r="BC360">
        <v>1009.8</v>
      </c>
      <c r="BD360">
        <v>976.8</v>
      </c>
      <c r="BE360">
        <v>944</v>
      </c>
      <c r="BF360">
        <v>911.6</v>
      </c>
      <c r="BG360">
        <v>879.5</v>
      </c>
      <c r="BH360">
        <v>847.7</v>
      </c>
      <c r="BI360">
        <v>816.3</v>
      </c>
      <c r="BJ360">
        <v>785.2</v>
      </c>
      <c r="BK360">
        <v>754</v>
      </c>
    </row>
    <row r="361" spans="1:63">
      <c r="A361" t="s">
        <v>92</v>
      </c>
      <c r="B361" t="s">
        <v>82</v>
      </c>
      <c r="C361">
        <v>486.6</v>
      </c>
      <c r="D361">
        <v>418.3</v>
      </c>
      <c r="E361">
        <v>350.3</v>
      </c>
      <c r="F361">
        <v>360.2</v>
      </c>
      <c r="G361">
        <v>283.1</v>
      </c>
      <c r="H361">
        <v>248.4</v>
      </c>
      <c r="I361">
        <v>232.1</v>
      </c>
      <c r="J361">
        <v>164.2</v>
      </c>
      <c r="K361">
        <v>176.6</v>
      </c>
      <c r="L361">
        <v>199.1</v>
      </c>
      <c r="M361">
        <v>211.5</v>
      </c>
      <c r="N361">
        <v>198.7</v>
      </c>
      <c r="O361">
        <v>180.2</v>
      </c>
      <c r="P361">
        <v>125.2</v>
      </c>
      <c r="Q361">
        <v>100</v>
      </c>
      <c r="R361">
        <v>111.1</v>
      </c>
      <c r="S361">
        <v>116.5</v>
      </c>
      <c r="T361">
        <v>116.8</v>
      </c>
      <c r="U361">
        <v>117.1</v>
      </c>
      <c r="V361">
        <v>119.3</v>
      </c>
      <c r="W361">
        <v>246.5</v>
      </c>
      <c r="X361">
        <v>297.1</v>
      </c>
      <c r="Y361">
        <v>262.8</v>
      </c>
      <c r="Z361">
        <v>148</v>
      </c>
      <c r="AA361">
        <v>147.7</v>
      </c>
      <c r="AB361">
        <v>147.4</v>
      </c>
      <c r="AC361">
        <v>147</v>
      </c>
      <c r="AD361">
        <v>146.8</v>
      </c>
      <c r="AE361">
        <v>146.6</v>
      </c>
      <c r="AF361">
        <v>146.4</v>
      </c>
      <c r="AG361">
        <v>146.2</v>
      </c>
      <c r="AH361">
        <v>143.9</v>
      </c>
      <c r="AI361">
        <v>143.3</v>
      </c>
      <c r="AJ361">
        <v>142.6</v>
      </c>
      <c r="AK361">
        <v>141.8</v>
      </c>
      <c r="AL361">
        <v>141.1</v>
      </c>
      <c r="AM361">
        <v>140.2</v>
      </c>
      <c r="AN361">
        <v>139.4</v>
      </c>
      <c r="AO361">
        <v>138.5</v>
      </c>
      <c r="AP361">
        <v>137.5</v>
      </c>
      <c r="AQ361">
        <v>136.5</v>
      </c>
      <c r="AR361">
        <v>135.5</v>
      </c>
      <c r="AS361">
        <v>134.5</v>
      </c>
      <c r="AT361">
        <v>133.4</v>
      </c>
      <c r="AU361">
        <v>132.3</v>
      </c>
      <c r="AV361">
        <v>131.1</v>
      </c>
      <c r="AW361">
        <v>129.9</v>
      </c>
      <c r="AX361">
        <v>128.7</v>
      </c>
      <c r="AY361">
        <v>127.5</v>
      </c>
      <c r="AZ361">
        <v>126.2</v>
      </c>
      <c r="BA361">
        <v>124.9</v>
      </c>
      <c r="BB361">
        <v>123.6</v>
      </c>
      <c r="BC361">
        <v>122.2</v>
      </c>
      <c r="BD361">
        <v>120.8</v>
      </c>
      <c r="BE361">
        <v>119.4</v>
      </c>
      <c r="BF361">
        <v>118</v>
      </c>
      <c r="BG361">
        <v>116.6</v>
      </c>
      <c r="BH361">
        <v>115.1</v>
      </c>
      <c r="BI361">
        <v>113.6</v>
      </c>
      <c r="BJ361">
        <v>112.1</v>
      </c>
      <c r="BK361">
        <v>110.7</v>
      </c>
    </row>
    <row r="362" spans="1:63">
      <c r="A362" t="s">
        <v>92</v>
      </c>
      <c r="B362" t="s">
        <v>81</v>
      </c>
      <c r="C362">
        <v>848.8</v>
      </c>
      <c r="D362">
        <v>826.8</v>
      </c>
      <c r="E362">
        <v>833.1</v>
      </c>
      <c r="F362">
        <v>756.9</v>
      </c>
      <c r="G362">
        <v>853</v>
      </c>
      <c r="H362">
        <v>896.4</v>
      </c>
      <c r="I362">
        <v>930.4</v>
      </c>
      <c r="J362">
        <v>1000</v>
      </c>
      <c r="K362">
        <v>883.1</v>
      </c>
      <c r="L362">
        <v>822.3</v>
      </c>
      <c r="M362">
        <v>871.2</v>
      </c>
      <c r="N362">
        <v>991.6</v>
      </c>
      <c r="O362">
        <v>1050.4</v>
      </c>
      <c r="P362">
        <v>1055.3</v>
      </c>
      <c r="Q362">
        <v>1108.4</v>
      </c>
      <c r="R362">
        <v>1270.3</v>
      </c>
      <c r="S362">
        <v>1360.9</v>
      </c>
      <c r="T362">
        <v>1527.4</v>
      </c>
      <c r="U362">
        <v>1595.5</v>
      </c>
      <c r="V362">
        <v>1588</v>
      </c>
      <c r="W362">
        <v>1457.3</v>
      </c>
      <c r="X362">
        <v>1451.5</v>
      </c>
      <c r="Y362">
        <v>1527.8</v>
      </c>
      <c r="Z362">
        <v>1616.6</v>
      </c>
      <c r="AA362">
        <v>1643.1</v>
      </c>
      <c r="AB362">
        <v>1669.3</v>
      </c>
      <c r="AC362">
        <v>1695.3</v>
      </c>
      <c r="AD362">
        <v>1722.6</v>
      </c>
      <c r="AE362">
        <v>1749.8</v>
      </c>
      <c r="AF362">
        <v>1776.9</v>
      </c>
      <c r="AG362">
        <v>1803.9</v>
      </c>
      <c r="AH362">
        <v>1804.2</v>
      </c>
      <c r="AI362">
        <v>1824.7</v>
      </c>
      <c r="AJ362">
        <v>1844.3</v>
      </c>
      <c r="AK362">
        <v>1863.1</v>
      </c>
      <c r="AL362">
        <v>1881</v>
      </c>
      <c r="AM362">
        <v>1898.1</v>
      </c>
      <c r="AN362">
        <v>1914.3</v>
      </c>
      <c r="AO362">
        <v>1929.6</v>
      </c>
      <c r="AP362">
        <v>1944.1</v>
      </c>
      <c r="AQ362">
        <v>1957.6</v>
      </c>
      <c r="AR362">
        <v>1970.2</v>
      </c>
      <c r="AS362">
        <v>1982</v>
      </c>
      <c r="AT362">
        <v>1992.8</v>
      </c>
      <c r="AU362">
        <v>2002.7</v>
      </c>
      <c r="AV362">
        <v>2011.7</v>
      </c>
      <c r="AW362">
        <v>2021</v>
      </c>
      <c r="AX362">
        <v>2028.1</v>
      </c>
      <c r="AY362">
        <v>2034.4</v>
      </c>
      <c r="AZ362">
        <v>2039.7</v>
      </c>
      <c r="BA362">
        <v>2044.1</v>
      </c>
      <c r="BB362">
        <v>2047.7</v>
      </c>
      <c r="BC362">
        <v>2050.3</v>
      </c>
      <c r="BD362">
        <v>2052</v>
      </c>
      <c r="BE362">
        <v>2052.8</v>
      </c>
      <c r="BF362">
        <v>2052.8</v>
      </c>
      <c r="BG362">
        <v>2051.8</v>
      </c>
      <c r="BH362">
        <v>2050</v>
      </c>
      <c r="BI362">
        <v>2047.4</v>
      </c>
      <c r="BJ362">
        <v>2043.8</v>
      </c>
      <c r="BK362">
        <v>2039.6</v>
      </c>
    </row>
    <row r="363" spans="1:63">
      <c r="A363" t="s">
        <v>92</v>
      </c>
      <c r="B363" t="s">
        <v>80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0.2</v>
      </c>
      <c r="R363">
        <v>0.2</v>
      </c>
      <c r="S363">
        <v>0.4</v>
      </c>
      <c r="T363">
        <v>0.9</v>
      </c>
      <c r="U363">
        <v>0.9</v>
      </c>
      <c r="V363">
        <v>0.6</v>
      </c>
      <c r="W363">
        <v>0</v>
      </c>
      <c r="X363">
        <v>0</v>
      </c>
      <c r="Y363">
        <v>0</v>
      </c>
      <c r="Z363">
        <v>0.6</v>
      </c>
      <c r="AA363">
        <v>0.6</v>
      </c>
      <c r="AB363">
        <v>0.6</v>
      </c>
      <c r="AC363">
        <v>0.6</v>
      </c>
      <c r="AD363">
        <v>0.6</v>
      </c>
      <c r="AE363">
        <v>0.6</v>
      </c>
      <c r="AF363">
        <v>0.6</v>
      </c>
      <c r="AG363">
        <v>0.6</v>
      </c>
      <c r="AH363">
        <v>0.6</v>
      </c>
      <c r="AI363">
        <v>0.6</v>
      </c>
      <c r="AJ363">
        <v>0.6</v>
      </c>
      <c r="AK363">
        <v>0.6</v>
      </c>
      <c r="AL363">
        <v>0.6</v>
      </c>
      <c r="AM363">
        <v>0.6</v>
      </c>
      <c r="AN363">
        <v>0.6</v>
      </c>
      <c r="AO363">
        <v>0.5</v>
      </c>
      <c r="AP363">
        <v>0.5</v>
      </c>
      <c r="AQ363">
        <v>0.5</v>
      </c>
      <c r="AR363">
        <v>0.5</v>
      </c>
      <c r="AS363">
        <v>0.5</v>
      </c>
      <c r="AT363">
        <v>0.5</v>
      </c>
      <c r="AU363">
        <v>0.5</v>
      </c>
      <c r="AV363">
        <v>0.5</v>
      </c>
      <c r="AW363">
        <v>0.5</v>
      </c>
      <c r="AX363">
        <v>0.5</v>
      </c>
      <c r="AY363">
        <v>0.5</v>
      </c>
      <c r="AZ363">
        <v>0.5</v>
      </c>
      <c r="BA363">
        <v>0.5</v>
      </c>
      <c r="BB363">
        <v>0.5</v>
      </c>
      <c r="BC363">
        <v>0.5</v>
      </c>
      <c r="BD363">
        <v>0.5</v>
      </c>
      <c r="BE363">
        <v>0.5</v>
      </c>
      <c r="BF363">
        <v>0.5</v>
      </c>
      <c r="BG363">
        <v>0.5</v>
      </c>
      <c r="BH363">
        <v>0.5</v>
      </c>
      <c r="BI363">
        <v>0.4</v>
      </c>
      <c r="BJ363">
        <v>0.4</v>
      </c>
      <c r="BK363">
        <v>0.4</v>
      </c>
    </row>
    <row r="364" spans="1:63">
      <c r="A364" t="s">
        <v>92</v>
      </c>
      <c r="B364" t="s">
        <v>79</v>
      </c>
      <c r="C364">
        <v>398.4</v>
      </c>
      <c r="D364">
        <v>400</v>
      </c>
      <c r="E364">
        <v>402.3</v>
      </c>
      <c r="F364">
        <v>382</v>
      </c>
      <c r="G364">
        <v>394.7</v>
      </c>
      <c r="H364">
        <v>386</v>
      </c>
      <c r="I364">
        <v>388.3</v>
      </c>
      <c r="J364">
        <v>379.3</v>
      </c>
      <c r="K364">
        <v>454.4</v>
      </c>
      <c r="L364">
        <v>534.1</v>
      </c>
      <c r="M364">
        <v>538.9</v>
      </c>
      <c r="N364">
        <v>609.8</v>
      </c>
      <c r="O364">
        <v>682.6</v>
      </c>
      <c r="P364">
        <v>676.2</v>
      </c>
      <c r="Q364">
        <v>729.6</v>
      </c>
      <c r="R364">
        <v>790.7</v>
      </c>
      <c r="S364">
        <v>770.1</v>
      </c>
      <c r="T364">
        <v>818.1</v>
      </c>
      <c r="U364">
        <v>874.2</v>
      </c>
      <c r="V364">
        <v>879.6</v>
      </c>
      <c r="W364">
        <v>747.9</v>
      </c>
      <c r="X364">
        <v>870.9</v>
      </c>
      <c r="Y364">
        <v>884</v>
      </c>
      <c r="Z364">
        <v>821.9</v>
      </c>
      <c r="AA364">
        <v>808.3</v>
      </c>
      <c r="AB364">
        <v>794.9</v>
      </c>
      <c r="AC364">
        <v>781.5</v>
      </c>
      <c r="AD364">
        <v>768.8</v>
      </c>
      <c r="AE364">
        <v>756.2</v>
      </c>
      <c r="AF364">
        <v>743.6</v>
      </c>
      <c r="AG364">
        <v>731</v>
      </c>
      <c r="AH364">
        <v>708</v>
      </c>
      <c r="AI364">
        <v>693.3</v>
      </c>
      <c r="AJ364">
        <v>678.5</v>
      </c>
      <c r="AK364">
        <v>663.6</v>
      </c>
      <c r="AL364">
        <v>648.5</v>
      </c>
      <c r="AM364">
        <v>633.4</v>
      </c>
      <c r="AN364">
        <v>618.1</v>
      </c>
      <c r="AO364">
        <v>602.7</v>
      </c>
      <c r="AP364">
        <v>587.2</v>
      </c>
      <c r="AQ364">
        <v>571.6</v>
      </c>
      <c r="AR364">
        <v>556</v>
      </c>
      <c r="AS364">
        <v>540.3</v>
      </c>
      <c r="AT364">
        <v>524.5</v>
      </c>
      <c r="AU364">
        <v>508.6</v>
      </c>
      <c r="AV364">
        <v>492.8</v>
      </c>
      <c r="AW364">
        <v>478</v>
      </c>
      <c r="AX364">
        <v>462.1</v>
      </c>
      <c r="AY364">
        <v>446.1</v>
      </c>
      <c r="AZ364">
        <v>430.1</v>
      </c>
      <c r="BA364">
        <v>414.1</v>
      </c>
      <c r="BB364">
        <v>398.1</v>
      </c>
      <c r="BC364">
        <v>382.1</v>
      </c>
      <c r="BD364">
        <v>366.2</v>
      </c>
      <c r="BE364">
        <v>350.2</v>
      </c>
      <c r="BF364">
        <v>334.3</v>
      </c>
      <c r="BG364">
        <v>318.5</v>
      </c>
      <c r="BH364">
        <v>302.7</v>
      </c>
      <c r="BI364">
        <v>287</v>
      </c>
      <c r="BJ364">
        <v>271.4</v>
      </c>
      <c r="BK364">
        <v>255</v>
      </c>
    </row>
    <row r="365" spans="1:63">
      <c r="A365" t="s">
        <v>92</v>
      </c>
      <c r="B365" t="s">
        <v>93</v>
      </c>
      <c r="C365">
        <v>5259.7</v>
      </c>
      <c r="D365">
        <v>5142.4</v>
      </c>
      <c r="E365">
        <v>4809.4</v>
      </c>
      <c r="F365">
        <v>4770.9</v>
      </c>
      <c r="G365">
        <v>4993.8</v>
      </c>
      <c r="H365">
        <v>5167.5</v>
      </c>
      <c r="I365">
        <v>5281.9</v>
      </c>
      <c r="J365">
        <v>5289.9</v>
      </c>
      <c r="K365">
        <v>5175.6</v>
      </c>
      <c r="L365">
        <v>5026</v>
      </c>
      <c r="M365">
        <v>5169</v>
      </c>
      <c r="N365">
        <v>5504.8</v>
      </c>
      <c r="O365">
        <v>5660.2</v>
      </c>
      <c r="P365">
        <v>5461.8</v>
      </c>
      <c r="Q365">
        <v>5568.5</v>
      </c>
      <c r="R365">
        <v>6050.2</v>
      </c>
      <c r="S365">
        <v>6321.2</v>
      </c>
      <c r="T365">
        <v>6629.8</v>
      </c>
      <c r="U365">
        <v>6850.5</v>
      </c>
      <c r="V365">
        <v>6835.8</v>
      </c>
      <c r="W365">
        <v>6357.6</v>
      </c>
      <c r="X365">
        <v>6381.1</v>
      </c>
      <c r="Y365">
        <v>6819.4</v>
      </c>
      <c r="Z365">
        <v>6820</v>
      </c>
      <c r="AA365">
        <v>6804.9</v>
      </c>
      <c r="AB365">
        <v>6789.8</v>
      </c>
      <c r="AC365">
        <v>6774.7</v>
      </c>
      <c r="AD365">
        <v>6765.6</v>
      </c>
      <c r="AE365">
        <v>6756.5</v>
      </c>
      <c r="AF365">
        <v>6747.3</v>
      </c>
      <c r="AG365">
        <v>6738.3</v>
      </c>
      <c r="AH365">
        <v>6631.7</v>
      </c>
      <c r="AI365">
        <v>6601.4</v>
      </c>
      <c r="AJ365">
        <v>6569.2</v>
      </c>
      <c r="AK365">
        <v>6535</v>
      </c>
      <c r="AL365">
        <v>6498.9</v>
      </c>
      <c r="AM365">
        <v>6460.9</v>
      </c>
      <c r="AN365">
        <v>6421.1</v>
      </c>
      <c r="AO365">
        <v>6379.5</v>
      </c>
      <c r="AP365">
        <v>6336.1</v>
      </c>
      <c r="AQ365">
        <v>6291</v>
      </c>
      <c r="AR365">
        <v>6244.2</v>
      </c>
      <c r="AS365">
        <v>6195.8</v>
      </c>
      <c r="AT365">
        <v>6145.7</v>
      </c>
      <c r="AU365">
        <v>6094.1</v>
      </c>
      <c r="AV365">
        <v>6041</v>
      </c>
      <c r="AW365">
        <v>5986.4</v>
      </c>
      <c r="AX365">
        <v>5930.4</v>
      </c>
      <c r="AY365">
        <v>5873</v>
      </c>
      <c r="AZ365">
        <v>5814.3</v>
      </c>
      <c r="BA365">
        <v>5754.3</v>
      </c>
      <c r="BB365">
        <v>5693.1</v>
      </c>
      <c r="BC365">
        <v>5630.7</v>
      </c>
      <c r="BD365">
        <v>5567.3</v>
      </c>
      <c r="BE365">
        <v>5502.7</v>
      </c>
      <c r="BF365">
        <v>5437.2</v>
      </c>
      <c r="BG365">
        <v>5370.6</v>
      </c>
      <c r="BH365">
        <v>5303.2</v>
      </c>
      <c r="BI365">
        <v>5235</v>
      </c>
      <c r="BJ365">
        <v>5165.9</v>
      </c>
      <c r="BK365">
        <v>5099.1</v>
      </c>
    </row>
    <row r="386" spans="1:8" s="1" customFormat="1">
      <c r="A386" s="3" t="s">
        <v>5</v>
      </c>
      <c r="B386" s="3" t="s">
        <v>4</v>
      </c>
      <c r="C386" s="3">
        <v>2010</v>
      </c>
      <c r="D386" s="3">
        <v>2022</v>
      </c>
      <c r="E386" s="3">
        <v>2030</v>
      </c>
      <c r="F386" s="3">
        <v>2040</v>
      </c>
      <c r="G386" s="3">
        <v>2050</v>
      </c>
      <c r="H386" s="3">
        <v>2060</v>
      </c>
    </row>
    <row r="387" spans="1:8">
      <c r="A387" t="s">
        <v>94</v>
      </c>
      <c r="B387" t="s">
        <v>40</v>
      </c>
      <c r="C387">
        <v>2.3</v>
      </c>
      <c r="D387">
        <v>0.1</v>
      </c>
      <c r="E387">
        <v>0.3</v>
      </c>
      <c r="F387">
        <v>0.2</v>
      </c>
      <c r="G387">
        <v>0.2</v>
      </c>
      <c r="H387">
        <v>0.2</v>
      </c>
    </row>
    <row r="388" spans="1:8">
      <c r="A388" t="s">
        <v>94</v>
      </c>
      <c r="B388" t="s">
        <v>41</v>
      </c>
      <c r="C388">
        <v>5076.9</v>
      </c>
      <c r="D388">
        <v>5761.3</v>
      </c>
      <c r="E388">
        <v>5911.9</v>
      </c>
      <c r="F388">
        <v>5501</v>
      </c>
      <c r="G388">
        <v>4948</v>
      </c>
      <c r="H388">
        <v>4183.2</v>
      </c>
    </row>
    <row r="389" spans="1:8">
      <c r="A389" t="s">
        <v>94</v>
      </c>
      <c r="B389" t="s">
        <v>42</v>
      </c>
      <c r="C389">
        <v>-24</v>
      </c>
      <c r="D389">
        <v>-41.7</v>
      </c>
      <c r="E389">
        <v>0</v>
      </c>
      <c r="F389">
        <v>0</v>
      </c>
      <c r="G389">
        <v>0</v>
      </c>
      <c r="H389">
        <v>0</v>
      </c>
    </row>
    <row r="390" spans="1:8">
      <c r="A390" t="s">
        <v>94</v>
      </c>
      <c r="B390" t="s">
        <v>17</v>
      </c>
      <c r="C390">
        <v>5055.2</v>
      </c>
      <c r="D390">
        <v>5719.7</v>
      </c>
      <c r="E390">
        <v>5912.2</v>
      </c>
      <c r="F390">
        <v>5501.2</v>
      </c>
      <c r="G390">
        <v>4948.2</v>
      </c>
      <c r="H390">
        <v>4183.5</v>
      </c>
    </row>
    <row r="412" spans="1:8" s="1" customFormat="1">
      <c r="A412" s="3" t="s">
        <v>5</v>
      </c>
      <c r="B412" s="3" t="s">
        <v>4</v>
      </c>
      <c r="C412" s="3">
        <v>2010</v>
      </c>
      <c r="D412" s="3">
        <v>2022</v>
      </c>
      <c r="E412" s="3">
        <v>2030</v>
      </c>
      <c r="F412" s="3">
        <v>2040</v>
      </c>
      <c r="G412" s="3">
        <v>2050</v>
      </c>
      <c r="H412" s="3">
        <v>2060</v>
      </c>
    </row>
    <row r="413" spans="1:8">
      <c r="A413" t="s">
        <v>95</v>
      </c>
      <c r="B413" t="s">
        <v>40</v>
      </c>
      <c r="C413">
        <v>27</v>
      </c>
      <c r="D413">
        <v>51.7</v>
      </c>
      <c r="E413">
        <v>61.1</v>
      </c>
      <c r="F413">
        <v>57.1</v>
      </c>
      <c r="G413">
        <v>52.7</v>
      </c>
      <c r="H413">
        <v>48.2</v>
      </c>
    </row>
    <row r="414" spans="1:8">
      <c r="A414" t="s">
        <v>95</v>
      </c>
      <c r="B414" t="s">
        <v>41</v>
      </c>
      <c r="C414">
        <v>13</v>
      </c>
      <c r="D414">
        <v>104.5</v>
      </c>
      <c r="E414">
        <v>108.5</v>
      </c>
      <c r="F414">
        <v>101.3</v>
      </c>
      <c r="G414">
        <v>93.59999999999999</v>
      </c>
      <c r="H414">
        <v>13.4</v>
      </c>
    </row>
    <row r="415" spans="1:8">
      <c r="A415" t="s">
        <v>95</v>
      </c>
      <c r="B415" t="s">
        <v>96</v>
      </c>
      <c r="C415">
        <v>-20.2</v>
      </c>
      <c r="D415">
        <v>-11.3</v>
      </c>
      <c r="E415">
        <v>-11.3</v>
      </c>
      <c r="F415">
        <v>-11.3</v>
      </c>
      <c r="G415">
        <v>-11.3</v>
      </c>
      <c r="H415">
        <v>-11.3</v>
      </c>
    </row>
    <row r="416" spans="1:8">
      <c r="A416" t="s">
        <v>95</v>
      </c>
      <c r="B416" t="s">
        <v>42</v>
      </c>
      <c r="C416">
        <v>-9.300000000000001</v>
      </c>
      <c r="D416">
        <v>-5.9</v>
      </c>
      <c r="E416">
        <v>0</v>
      </c>
      <c r="F416">
        <v>0</v>
      </c>
      <c r="G416">
        <v>0</v>
      </c>
      <c r="H416">
        <v>0</v>
      </c>
    </row>
    <row r="417" spans="1:8">
      <c r="A417" t="s">
        <v>95</v>
      </c>
      <c r="B417" t="s">
        <v>17</v>
      </c>
      <c r="C417">
        <v>10.5</v>
      </c>
      <c r="D417">
        <v>139</v>
      </c>
      <c r="E417">
        <v>158.4</v>
      </c>
      <c r="F417">
        <v>147.1</v>
      </c>
      <c r="G417">
        <v>135.1</v>
      </c>
      <c r="H417">
        <v>50.3</v>
      </c>
    </row>
    <row r="438" spans="1:63" s="1" customFormat="1">
      <c r="A438" s="3" t="s">
        <v>4</v>
      </c>
      <c r="B438" s="3" t="s">
        <v>5</v>
      </c>
      <c r="C438" s="3">
        <v>2000</v>
      </c>
      <c r="D438" s="3">
        <v>2001</v>
      </c>
      <c r="E438" s="3">
        <v>2002</v>
      </c>
      <c r="F438" s="3">
        <v>2003</v>
      </c>
      <c r="G438" s="3">
        <v>2004</v>
      </c>
      <c r="H438" s="3">
        <v>2005</v>
      </c>
      <c r="I438" s="3">
        <v>2006</v>
      </c>
      <c r="J438" s="3">
        <v>2007</v>
      </c>
      <c r="K438" s="3">
        <v>2008</v>
      </c>
      <c r="L438" s="3">
        <v>2009</v>
      </c>
      <c r="M438" s="3">
        <v>2010</v>
      </c>
      <c r="N438" s="3">
        <v>2011</v>
      </c>
      <c r="O438" s="3">
        <v>2012</v>
      </c>
      <c r="P438" s="3">
        <v>2013</v>
      </c>
      <c r="Q438" s="3">
        <v>2014</v>
      </c>
      <c r="R438" s="3">
        <v>2015</v>
      </c>
      <c r="S438" s="3">
        <v>2016</v>
      </c>
      <c r="T438" s="3">
        <v>2017</v>
      </c>
      <c r="U438" s="3">
        <v>2018</v>
      </c>
      <c r="V438" s="3">
        <v>2019</v>
      </c>
      <c r="W438" s="3">
        <v>2020</v>
      </c>
      <c r="X438" s="3">
        <v>2021</v>
      </c>
      <c r="Y438" s="3">
        <v>2022</v>
      </c>
      <c r="Z438" s="3">
        <v>2023</v>
      </c>
      <c r="AA438" s="3">
        <v>2024</v>
      </c>
      <c r="AB438" s="3">
        <v>2025</v>
      </c>
      <c r="AC438" s="3">
        <v>2026</v>
      </c>
      <c r="AD438" s="3">
        <v>2027</v>
      </c>
      <c r="AE438" s="3">
        <v>2028</v>
      </c>
      <c r="AF438" s="3">
        <v>2029</v>
      </c>
      <c r="AG438" s="3">
        <v>2030</v>
      </c>
      <c r="AH438" s="3">
        <v>2031</v>
      </c>
      <c r="AI438" s="3">
        <v>2032</v>
      </c>
      <c r="AJ438" s="3">
        <v>2033</v>
      </c>
      <c r="AK438" s="3">
        <v>2034</v>
      </c>
      <c r="AL438" s="3">
        <v>2035</v>
      </c>
      <c r="AM438" s="3">
        <v>2036</v>
      </c>
      <c r="AN438" s="3">
        <v>2037</v>
      </c>
      <c r="AO438" s="3">
        <v>2038</v>
      </c>
      <c r="AP438" s="3">
        <v>2039</v>
      </c>
      <c r="AQ438" s="3">
        <v>2040</v>
      </c>
      <c r="AR438" s="3">
        <v>2041</v>
      </c>
      <c r="AS438" s="3">
        <v>2042</v>
      </c>
      <c r="AT438" s="3">
        <v>2043</v>
      </c>
      <c r="AU438" s="3">
        <v>2044</v>
      </c>
      <c r="AV438" s="3">
        <v>2045</v>
      </c>
      <c r="AW438" s="3">
        <v>2046</v>
      </c>
      <c r="AX438" s="3">
        <v>2047</v>
      </c>
      <c r="AY438" s="3">
        <v>2048</v>
      </c>
      <c r="AZ438" s="3">
        <v>2049</v>
      </c>
      <c r="BA438" s="3">
        <v>2050</v>
      </c>
      <c r="BB438" s="3">
        <v>2051</v>
      </c>
      <c r="BC438" s="3">
        <v>2052</v>
      </c>
      <c r="BD438" s="3">
        <v>2053</v>
      </c>
      <c r="BE438" s="3">
        <v>2054</v>
      </c>
      <c r="BF438" s="3">
        <v>2055</v>
      </c>
      <c r="BG438" s="3">
        <v>2056</v>
      </c>
      <c r="BH438" s="3">
        <v>2057</v>
      </c>
      <c r="BI438" s="3">
        <v>2058</v>
      </c>
      <c r="BJ438" s="3">
        <v>2059</v>
      </c>
      <c r="BK438" s="3">
        <v>2060</v>
      </c>
    </row>
    <row r="439" spans="1:63">
      <c r="A439" t="s">
        <v>50</v>
      </c>
      <c r="B439" t="s">
        <v>79</v>
      </c>
      <c r="C439">
        <v>326.2</v>
      </c>
      <c r="D439">
        <v>327.9</v>
      </c>
      <c r="E439">
        <v>335.1</v>
      </c>
      <c r="F439">
        <v>316.4</v>
      </c>
      <c r="G439">
        <v>304.8</v>
      </c>
      <c r="H439">
        <v>310.9</v>
      </c>
      <c r="I439">
        <v>312.8</v>
      </c>
      <c r="J439">
        <v>326.7</v>
      </c>
      <c r="K439">
        <v>329.1</v>
      </c>
      <c r="L439">
        <v>343.8</v>
      </c>
      <c r="M439">
        <v>360.5</v>
      </c>
      <c r="N439">
        <v>363.6</v>
      </c>
      <c r="O439">
        <v>361</v>
      </c>
      <c r="P439">
        <v>383.9</v>
      </c>
      <c r="Q439">
        <v>384.1</v>
      </c>
      <c r="R439">
        <v>400.2</v>
      </c>
      <c r="S439">
        <v>412.7</v>
      </c>
      <c r="T439">
        <v>416.2</v>
      </c>
      <c r="U439">
        <v>416.7</v>
      </c>
      <c r="V439">
        <v>432.7</v>
      </c>
      <c r="W439">
        <v>423.3</v>
      </c>
      <c r="X439">
        <v>443.8</v>
      </c>
      <c r="Y439">
        <v>462</v>
      </c>
      <c r="Z439">
        <v>463</v>
      </c>
      <c r="AA439">
        <v>461.2</v>
      </c>
      <c r="AB439">
        <v>456.9</v>
      </c>
      <c r="AC439">
        <v>449.9</v>
      </c>
      <c r="AD439">
        <v>440.1</v>
      </c>
      <c r="AE439">
        <v>427.8</v>
      </c>
      <c r="AF439">
        <v>413</v>
      </c>
      <c r="AG439">
        <v>395.5</v>
      </c>
      <c r="AH439">
        <v>376.2</v>
      </c>
      <c r="AI439">
        <v>355.3</v>
      </c>
      <c r="AJ439">
        <v>333</v>
      </c>
      <c r="AK439">
        <v>309.5</v>
      </c>
      <c r="AL439">
        <v>284.9</v>
      </c>
      <c r="AM439">
        <v>260</v>
      </c>
      <c r="AN439">
        <v>235</v>
      </c>
      <c r="AO439">
        <v>210.1</v>
      </c>
      <c r="AP439">
        <v>185.8</v>
      </c>
      <c r="AQ439">
        <v>162.4</v>
      </c>
      <c r="AR439">
        <v>140.1</v>
      </c>
      <c r="AS439">
        <v>119.4</v>
      </c>
      <c r="AT439">
        <v>100.2</v>
      </c>
      <c r="AU439">
        <v>82.90000000000001</v>
      </c>
      <c r="AV439">
        <v>67.59999999999999</v>
      </c>
      <c r="AW439">
        <v>54.3</v>
      </c>
      <c r="AX439">
        <v>43.1</v>
      </c>
      <c r="AY439">
        <v>33.8</v>
      </c>
      <c r="AZ439">
        <v>26.2</v>
      </c>
      <c r="BA439">
        <v>20</v>
      </c>
      <c r="BB439">
        <v>15.2</v>
      </c>
      <c r="BC439">
        <v>11.5</v>
      </c>
      <c r="BD439">
        <v>8.800000000000001</v>
      </c>
      <c r="BE439">
        <v>6.9</v>
      </c>
      <c r="BF439">
        <v>5.5</v>
      </c>
      <c r="BG439">
        <v>4.6</v>
      </c>
      <c r="BH439">
        <v>3.9</v>
      </c>
      <c r="BI439">
        <v>3.5</v>
      </c>
      <c r="BJ439">
        <v>3.1</v>
      </c>
      <c r="BK439">
        <v>2.8</v>
      </c>
    </row>
    <row r="440" spans="1:63">
      <c r="A440" t="s">
        <v>50</v>
      </c>
      <c r="B440" t="s">
        <v>80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0.1</v>
      </c>
      <c r="R440">
        <v>0.2</v>
      </c>
      <c r="S440">
        <v>0.1</v>
      </c>
      <c r="T440">
        <v>0.2</v>
      </c>
      <c r="U440">
        <v>0.1</v>
      </c>
      <c r="V440">
        <v>0.1</v>
      </c>
      <c r="W440">
        <v>0</v>
      </c>
      <c r="X440">
        <v>0.1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</row>
    <row r="441" spans="1:63">
      <c r="A441" t="s">
        <v>50</v>
      </c>
      <c r="B441" t="s">
        <v>81</v>
      </c>
      <c r="C441">
        <v>1165.4</v>
      </c>
      <c r="D441">
        <v>1187.4</v>
      </c>
      <c r="E441">
        <v>1250.8</v>
      </c>
      <c r="F441">
        <v>1284.7</v>
      </c>
      <c r="G441">
        <v>1337.3</v>
      </c>
      <c r="H441">
        <v>1393.9</v>
      </c>
      <c r="I441">
        <v>1463.9</v>
      </c>
      <c r="J441">
        <v>1615.2</v>
      </c>
      <c r="K441">
        <v>1582.5</v>
      </c>
      <c r="L441">
        <v>1664.2</v>
      </c>
      <c r="M441">
        <v>1706.7</v>
      </c>
      <c r="N441">
        <v>1801.7</v>
      </c>
      <c r="O441">
        <v>1977.7</v>
      </c>
      <c r="P441">
        <v>1974.4</v>
      </c>
      <c r="Q441">
        <v>2090.9</v>
      </c>
      <c r="R441">
        <v>2171.3</v>
      </c>
      <c r="S441">
        <v>2250.4</v>
      </c>
      <c r="T441">
        <v>2375.6</v>
      </c>
      <c r="U441">
        <v>2292.9</v>
      </c>
      <c r="V441">
        <v>2261.2</v>
      </c>
      <c r="W441">
        <v>2091.3</v>
      </c>
      <c r="X441">
        <v>2332.5</v>
      </c>
      <c r="Y441">
        <v>2306.8</v>
      </c>
      <c r="Z441">
        <v>2310.8</v>
      </c>
      <c r="AA441">
        <v>2366.1</v>
      </c>
      <c r="AB441">
        <v>2415.7</v>
      </c>
      <c r="AC441">
        <v>2457.1</v>
      </c>
      <c r="AD441">
        <v>2495</v>
      </c>
      <c r="AE441">
        <v>2524.3</v>
      </c>
      <c r="AF441">
        <v>2552</v>
      </c>
      <c r="AG441">
        <v>2574.1</v>
      </c>
      <c r="AH441">
        <v>2598.1</v>
      </c>
      <c r="AI441">
        <v>2618.7</v>
      </c>
      <c r="AJ441">
        <v>2638.1</v>
      </c>
      <c r="AK441">
        <v>2656.5</v>
      </c>
      <c r="AL441">
        <v>2669.8</v>
      </c>
      <c r="AM441">
        <v>2681.2</v>
      </c>
      <c r="AN441">
        <v>2690.8</v>
      </c>
      <c r="AO441">
        <v>2698.5</v>
      </c>
      <c r="AP441">
        <v>2705.1</v>
      </c>
      <c r="AQ441">
        <v>2710.6</v>
      </c>
      <c r="AR441">
        <v>2714.8</v>
      </c>
      <c r="AS441">
        <v>2717.3</v>
      </c>
      <c r="AT441">
        <v>2718.2</v>
      </c>
      <c r="AU441">
        <v>2717.1</v>
      </c>
      <c r="AV441">
        <v>2713.7</v>
      </c>
      <c r="AW441">
        <v>2708.3</v>
      </c>
      <c r="AX441">
        <v>2700.7</v>
      </c>
      <c r="AY441">
        <v>2691</v>
      </c>
      <c r="AZ441">
        <v>2679.1</v>
      </c>
      <c r="BA441">
        <v>2665.1</v>
      </c>
      <c r="BB441">
        <v>2649</v>
      </c>
      <c r="BC441">
        <v>2630.9</v>
      </c>
      <c r="BD441">
        <v>2610.9</v>
      </c>
      <c r="BE441">
        <v>2589</v>
      </c>
      <c r="BF441">
        <v>2566</v>
      </c>
      <c r="BG441">
        <v>2542</v>
      </c>
      <c r="BH441">
        <v>2517.2</v>
      </c>
      <c r="BI441">
        <v>2491.6</v>
      </c>
      <c r="BJ441">
        <v>2465.4</v>
      </c>
      <c r="BK441">
        <v>2438.7</v>
      </c>
    </row>
    <row r="442" spans="1:63">
      <c r="A442" t="s">
        <v>50</v>
      </c>
      <c r="B442" t="s">
        <v>82</v>
      </c>
      <c r="C442">
        <v>388.3</v>
      </c>
      <c r="D442">
        <v>347.3</v>
      </c>
      <c r="E442">
        <v>334.1</v>
      </c>
      <c r="F442">
        <v>304.2</v>
      </c>
      <c r="G442">
        <v>248.1</v>
      </c>
      <c r="H442">
        <v>226.6</v>
      </c>
      <c r="I442">
        <v>182.3</v>
      </c>
      <c r="J442">
        <v>153.5</v>
      </c>
      <c r="K442">
        <v>159.1</v>
      </c>
      <c r="L442">
        <v>160.9</v>
      </c>
      <c r="M442">
        <v>167</v>
      </c>
      <c r="N442">
        <v>146.9</v>
      </c>
      <c r="O442">
        <v>127.2</v>
      </c>
      <c r="P442">
        <v>110.4</v>
      </c>
      <c r="Q442">
        <v>92.40000000000001</v>
      </c>
      <c r="R442">
        <v>98.40000000000001</v>
      </c>
      <c r="S442">
        <v>111.2</v>
      </c>
      <c r="T442">
        <v>103.8</v>
      </c>
      <c r="U442">
        <v>102.7</v>
      </c>
      <c r="V442">
        <v>92.5</v>
      </c>
      <c r="W442">
        <v>94.90000000000001</v>
      </c>
      <c r="X442">
        <v>92.5</v>
      </c>
      <c r="Y442">
        <v>93.2</v>
      </c>
      <c r="Z442">
        <v>81.09999999999999</v>
      </c>
      <c r="AA442">
        <v>76.7</v>
      </c>
      <c r="AB442">
        <v>71.8</v>
      </c>
      <c r="AC442">
        <v>67</v>
      </c>
      <c r="AD442">
        <v>62.5</v>
      </c>
      <c r="AE442">
        <v>58</v>
      </c>
      <c r="AF442">
        <v>53.7</v>
      </c>
      <c r="AG442">
        <v>49.7</v>
      </c>
      <c r="AH442">
        <v>46</v>
      </c>
      <c r="AI442">
        <v>42.4</v>
      </c>
      <c r="AJ442">
        <v>39</v>
      </c>
      <c r="AK442">
        <v>35.8</v>
      </c>
      <c r="AL442">
        <v>32.7</v>
      </c>
      <c r="AM442">
        <v>29.9</v>
      </c>
      <c r="AN442">
        <v>27.2</v>
      </c>
      <c r="AO442">
        <v>24.7</v>
      </c>
      <c r="AP442">
        <v>22.5</v>
      </c>
      <c r="AQ442">
        <v>20.4</v>
      </c>
      <c r="AR442">
        <v>18.4</v>
      </c>
      <c r="AS442">
        <v>16.7</v>
      </c>
      <c r="AT442">
        <v>15.2</v>
      </c>
      <c r="AU442">
        <v>13.8</v>
      </c>
      <c r="AV442">
        <v>12.7</v>
      </c>
      <c r="AW442">
        <v>11.7</v>
      </c>
      <c r="AX442">
        <v>10.9</v>
      </c>
      <c r="AY442">
        <v>10.3</v>
      </c>
      <c r="AZ442">
        <v>9.9</v>
      </c>
      <c r="BA442">
        <v>9.6</v>
      </c>
      <c r="BB442">
        <v>9.4</v>
      </c>
      <c r="BC442">
        <v>9.300000000000001</v>
      </c>
      <c r="BD442">
        <v>9.1</v>
      </c>
      <c r="BE442">
        <v>8.9</v>
      </c>
      <c r="BF442">
        <v>8.800000000000001</v>
      </c>
      <c r="BG442">
        <v>8.6</v>
      </c>
      <c r="BH442">
        <v>8.4</v>
      </c>
      <c r="BI442">
        <v>8.300000000000001</v>
      </c>
      <c r="BJ442">
        <v>8.1</v>
      </c>
      <c r="BK442">
        <v>7.9</v>
      </c>
    </row>
    <row r="443" spans="1:63">
      <c r="A443" t="s">
        <v>50</v>
      </c>
      <c r="B443" t="s">
        <v>83</v>
      </c>
      <c r="C443">
        <v>793.3</v>
      </c>
      <c r="D443">
        <v>804.8</v>
      </c>
      <c r="E443">
        <v>839.6</v>
      </c>
      <c r="F443">
        <v>882.2</v>
      </c>
      <c r="G443">
        <v>871.5</v>
      </c>
      <c r="H443">
        <v>862.1</v>
      </c>
      <c r="I443">
        <v>857.3</v>
      </c>
      <c r="J443">
        <v>869.7</v>
      </c>
      <c r="K443">
        <v>804.6</v>
      </c>
      <c r="L443">
        <v>794</v>
      </c>
      <c r="M443">
        <v>818.5</v>
      </c>
      <c r="N443">
        <v>806.6</v>
      </c>
      <c r="O443">
        <v>832.5</v>
      </c>
      <c r="P443">
        <v>868.1</v>
      </c>
      <c r="Q443">
        <v>885.1</v>
      </c>
      <c r="R443">
        <v>967.4</v>
      </c>
      <c r="S443">
        <v>982.7</v>
      </c>
      <c r="T443">
        <v>1021.5</v>
      </c>
      <c r="U443">
        <v>975.4</v>
      </c>
      <c r="V443">
        <v>1039.9</v>
      </c>
      <c r="W443">
        <v>983.7</v>
      </c>
      <c r="X443">
        <v>982.1</v>
      </c>
      <c r="Y443">
        <v>945.6</v>
      </c>
      <c r="Z443">
        <v>976</v>
      </c>
      <c r="AA443">
        <v>991.1</v>
      </c>
      <c r="AB443">
        <v>1007.2</v>
      </c>
      <c r="AC443">
        <v>1022.7</v>
      </c>
      <c r="AD443">
        <v>1036</v>
      </c>
      <c r="AE443">
        <v>1045</v>
      </c>
      <c r="AF443">
        <v>1051.7</v>
      </c>
      <c r="AG443">
        <v>1056.3</v>
      </c>
      <c r="AH443">
        <v>1054.1</v>
      </c>
      <c r="AI443">
        <v>1044.1</v>
      </c>
      <c r="AJ443">
        <v>1027.7</v>
      </c>
      <c r="AK443">
        <v>1005.3</v>
      </c>
      <c r="AL443">
        <v>977.6</v>
      </c>
      <c r="AM443">
        <v>945.1</v>
      </c>
      <c r="AN443">
        <v>908.2</v>
      </c>
      <c r="AO443">
        <v>867.6</v>
      </c>
      <c r="AP443">
        <v>823.8</v>
      </c>
      <c r="AQ443">
        <v>777.2</v>
      </c>
      <c r="AR443">
        <v>733.6</v>
      </c>
      <c r="AS443">
        <v>689.5</v>
      </c>
      <c r="AT443">
        <v>645.3</v>
      </c>
      <c r="AU443">
        <v>601.4</v>
      </c>
      <c r="AV443">
        <v>558.3</v>
      </c>
      <c r="AW443">
        <v>516.1</v>
      </c>
      <c r="AX443">
        <v>475.1</v>
      </c>
      <c r="AY443">
        <v>435.4</v>
      </c>
      <c r="AZ443">
        <v>397</v>
      </c>
      <c r="BA443">
        <v>359.9</v>
      </c>
      <c r="BB443">
        <v>328.8</v>
      </c>
      <c r="BC443">
        <v>299.6</v>
      </c>
      <c r="BD443">
        <v>272.3</v>
      </c>
      <c r="BE443">
        <v>246.8</v>
      </c>
      <c r="BF443">
        <v>223.1</v>
      </c>
      <c r="BG443">
        <v>201.2</v>
      </c>
      <c r="BH443">
        <v>181</v>
      </c>
      <c r="BI443">
        <v>162.4</v>
      </c>
      <c r="BJ443">
        <v>145.3</v>
      </c>
      <c r="BK443">
        <v>129.7</v>
      </c>
    </row>
    <row r="444" spans="1:63">
      <c r="A444" t="s">
        <v>50</v>
      </c>
      <c r="B444" t="s">
        <v>84</v>
      </c>
      <c r="C444">
        <v>1140.5</v>
      </c>
      <c r="D444">
        <v>1132.2</v>
      </c>
      <c r="E444">
        <v>1078.9</v>
      </c>
      <c r="F444">
        <v>1067.3</v>
      </c>
      <c r="G444">
        <v>1027.3</v>
      </c>
      <c r="H444">
        <v>1012.5</v>
      </c>
      <c r="I444">
        <v>974.1</v>
      </c>
      <c r="J444">
        <v>927</v>
      </c>
      <c r="K444">
        <v>776.6</v>
      </c>
      <c r="L444">
        <v>748.1</v>
      </c>
      <c r="M444">
        <v>750.1</v>
      </c>
      <c r="N444">
        <v>648.2</v>
      </c>
      <c r="O444">
        <v>629.2</v>
      </c>
      <c r="P444">
        <v>599.5</v>
      </c>
      <c r="Q444">
        <v>510.9</v>
      </c>
      <c r="R444">
        <v>554</v>
      </c>
      <c r="S444">
        <v>658.1</v>
      </c>
      <c r="T444">
        <v>548.1</v>
      </c>
      <c r="U444">
        <v>503.2</v>
      </c>
      <c r="V444">
        <v>383.1</v>
      </c>
      <c r="W444">
        <v>428.3</v>
      </c>
      <c r="X444">
        <v>431.3</v>
      </c>
      <c r="Y444">
        <v>478.6</v>
      </c>
      <c r="Z444">
        <v>489.9</v>
      </c>
      <c r="AA444">
        <v>480.8</v>
      </c>
      <c r="AB444">
        <v>465.6</v>
      </c>
      <c r="AC444">
        <v>443.2</v>
      </c>
      <c r="AD444">
        <v>417.4</v>
      </c>
      <c r="AE444">
        <v>387.5</v>
      </c>
      <c r="AF444">
        <v>354.8</v>
      </c>
      <c r="AG444">
        <v>319.6</v>
      </c>
      <c r="AH444">
        <v>284.9</v>
      </c>
      <c r="AI444">
        <v>254.7</v>
      </c>
      <c r="AJ444">
        <v>228.1</v>
      </c>
      <c r="AK444">
        <v>204.6</v>
      </c>
      <c r="AL444">
        <v>183.9</v>
      </c>
      <c r="AM444">
        <v>165.7</v>
      </c>
      <c r="AN444">
        <v>149.7</v>
      </c>
      <c r="AO444">
        <v>135.5</v>
      </c>
      <c r="AP444">
        <v>122.9</v>
      </c>
      <c r="AQ444">
        <v>111.8</v>
      </c>
      <c r="AR444">
        <v>102</v>
      </c>
      <c r="AS444">
        <v>93.3</v>
      </c>
      <c r="AT444">
        <v>85.59999999999999</v>
      </c>
      <c r="AU444">
        <v>78.8</v>
      </c>
      <c r="AV444">
        <v>72.7</v>
      </c>
      <c r="AW444">
        <v>67.09999999999999</v>
      </c>
      <c r="AX444">
        <v>62.2</v>
      </c>
      <c r="AY444">
        <v>58</v>
      </c>
      <c r="AZ444">
        <v>54.5</v>
      </c>
      <c r="BA444">
        <v>51.5</v>
      </c>
      <c r="BB444">
        <v>49.2</v>
      </c>
      <c r="BC444">
        <v>47.3</v>
      </c>
      <c r="BD444">
        <v>45.5</v>
      </c>
      <c r="BE444">
        <v>43.7</v>
      </c>
      <c r="BF444">
        <v>42.2</v>
      </c>
      <c r="BG444">
        <v>40.7</v>
      </c>
      <c r="BH444">
        <v>39.4</v>
      </c>
      <c r="BI444">
        <v>38.1</v>
      </c>
      <c r="BJ444">
        <v>37.1</v>
      </c>
      <c r="BK444">
        <v>36.2</v>
      </c>
    </row>
    <row r="445" spans="1:63">
      <c r="A445" t="s">
        <v>50</v>
      </c>
      <c r="B445" t="s">
        <v>85</v>
      </c>
      <c r="C445">
        <v>142.5</v>
      </c>
      <c r="D445">
        <v>140.3</v>
      </c>
      <c r="E445">
        <v>151.6</v>
      </c>
      <c r="F445">
        <v>166.2</v>
      </c>
      <c r="G445">
        <v>174.5</v>
      </c>
      <c r="H445">
        <v>181.5</v>
      </c>
      <c r="I445">
        <v>184.6</v>
      </c>
      <c r="J445">
        <v>194.2</v>
      </c>
      <c r="K445">
        <v>187.8</v>
      </c>
      <c r="L445">
        <v>185</v>
      </c>
      <c r="M445">
        <v>202.7</v>
      </c>
      <c r="N445">
        <v>210.2</v>
      </c>
      <c r="O445">
        <v>223.5</v>
      </c>
      <c r="P445">
        <v>228</v>
      </c>
      <c r="Q445">
        <v>243</v>
      </c>
      <c r="R445">
        <v>257.6</v>
      </c>
      <c r="S445">
        <v>277</v>
      </c>
      <c r="T445">
        <v>285.8</v>
      </c>
      <c r="U445">
        <v>299.3</v>
      </c>
      <c r="V445">
        <v>300.3</v>
      </c>
      <c r="W445">
        <v>185.1</v>
      </c>
      <c r="X445">
        <v>198.2</v>
      </c>
      <c r="Y445">
        <v>227</v>
      </c>
      <c r="Z445">
        <v>327.1</v>
      </c>
      <c r="AA445">
        <v>330.6</v>
      </c>
      <c r="AB445">
        <v>334.2</v>
      </c>
      <c r="AC445">
        <v>336.5</v>
      </c>
      <c r="AD445">
        <v>338.4</v>
      </c>
      <c r="AE445">
        <v>338.6</v>
      </c>
      <c r="AF445">
        <v>338.5</v>
      </c>
      <c r="AG445">
        <v>338.1</v>
      </c>
      <c r="AH445">
        <v>333.6</v>
      </c>
      <c r="AI445">
        <v>328.5</v>
      </c>
      <c r="AJ445">
        <v>323</v>
      </c>
      <c r="AK445">
        <v>317.1</v>
      </c>
      <c r="AL445">
        <v>310.9</v>
      </c>
      <c r="AM445">
        <v>304.3</v>
      </c>
      <c r="AN445">
        <v>297.2</v>
      </c>
      <c r="AO445">
        <v>289.8</v>
      </c>
      <c r="AP445">
        <v>282.1</v>
      </c>
      <c r="AQ445">
        <v>273.9</v>
      </c>
      <c r="AR445">
        <v>265.5</v>
      </c>
      <c r="AS445">
        <v>256.7</v>
      </c>
      <c r="AT445">
        <v>247.6</v>
      </c>
      <c r="AU445">
        <v>238.3</v>
      </c>
      <c r="AV445">
        <v>228.7</v>
      </c>
      <c r="AW445">
        <v>218.8</v>
      </c>
      <c r="AX445">
        <v>208.7</v>
      </c>
      <c r="AY445">
        <v>198.5</v>
      </c>
      <c r="AZ445">
        <v>188.1</v>
      </c>
      <c r="BA445">
        <v>177.5</v>
      </c>
      <c r="BB445">
        <v>171.8</v>
      </c>
      <c r="BC445">
        <v>166</v>
      </c>
      <c r="BD445">
        <v>160.1</v>
      </c>
      <c r="BE445">
        <v>154.1</v>
      </c>
      <c r="BF445">
        <v>148.1</v>
      </c>
      <c r="BG445">
        <v>142.1</v>
      </c>
      <c r="BH445">
        <v>136.1</v>
      </c>
      <c r="BI445">
        <v>130</v>
      </c>
      <c r="BJ445">
        <v>123.9</v>
      </c>
      <c r="BK445">
        <v>117.9</v>
      </c>
    </row>
    <row r="446" spans="1:63">
      <c r="A446" t="s">
        <v>50</v>
      </c>
      <c r="B446" t="s">
        <v>86</v>
      </c>
      <c r="C446">
        <v>116.5</v>
      </c>
      <c r="D446">
        <v>123.3</v>
      </c>
      <c r="E446">
        <v>110.1</v>
      </c>
      <c r="F446">
        <v>141.3</v>
      </c>
      <c r="G446">
        <v>155.6</v>
      </c>
      <c r="H446">
        <v>135.1</v>
      </c>
      <c r="I446">
        <v>143.8</v>
      </c>
      <c r="J446">
        <v>131</v>
      </c>
      <c r="K446">
        <v>128.9</v>
      </c>
      <c r="L446">
        <v>136.3</v>
      </c>
      <c r="M446">
        <v>143.5</v>
      </c>
      <c r="N446">
        <v>183.9</v>
      </c>
      <c r="O446">
        <v>174.9</v>
      </c>
      <c r="P446">
        <v>148.2</v>
      </c>
      <c r="Q446">
        <v>178</v>
      </c>
      <c r="R446">
        <v>183.1</v>
      </c>
      <c r="S446">
        <v>164.3</v>
      </c>
      <c r="T446">
        <v>185.3</v>
      </c>
      <c r="U446">
        <v>180.5</v>
      </c>
      <c r="V446">
        <v>217.5</v>
      </c>
      <c r="W446">
        <v>224.1</v>
      </c>
      <c r="X446">
        <v>287.6</v>
      </c>
      <c r="Y446">
        <v>278.7</v>
      </c>
      <c r="Z446">
        <v>313.9</v>
      </c>
      <c r="AA446">
        <v>320.7</v>
      </c>
      <c r="AB446">
        <v>326.7</v>
      </c>
      <c r="AC446">
        <v>331.7</v>
      </c>
      <c r="AD446">
        <v>336.3</v>
      </c>
      <c r="AE446">
        <v>339.8</v>
      </c>
      <c r="AF446">
        <v>343</v>
      </c>
      <c r="AG446">
        <v>345.6</v>
      </c>
      <c r="AH446">
        <v>348.1</v>
      </c>
      <c r="AI446">
        <v>350.5</v>
      </c>
      <c r="AJ446">
        <v>352.7</v>
      </c>
      <c r="AK446">
        <v>354.8</v>
      </c>
      <c r="AL446">
        <v>356.2</v>
      </c>
      <c r="AM446">
        <v>357.5</v>
      </c>
      <c r="AN446">
        <v>358.5</v>
      </c>
      <c r="AO446">
        <v>359.3</v>
      </c>
      <c r="AP446">
        <v>359.9</v>
      </c>
      <c r="AQ446">
        <v>360.4</v>
      </c>
      <c r="AR446">
        <v>360.8</v>
      </c>
      <c r="AS446">
        <v>361</v>
      </c>
      <c r="AT446">
        <v>361</v>
      </c>
      <c r="AU446">
        <v>360.1</v>
      </c>
      <c r="AV446">
        <v>358.9</v>
      </c>
      <c r="AW446">
        <v>345.3</v>
      </c>
      <c r="AX446">
        <v>342.4</v>
      </c>
      <c r="AY446">
        <v>343.9</v>
      </c>
      <c r="AZ446">
        <v>343.4</v>
      </c>
      <c r="BA446">
        <v>345.7</v>
      </c>
      <c r="BB446">
        <v>345.2</v>
      </c>
      <c r="BC446">
        <v>349.9</v>
      </c>
      <c r="BD446">
        <v>343.7</v>
      </c>
      <c r="BE446">
        <v>338.8</v>
      </c>
      <c r="BF446">
        <v>333.6</v>
      </c>
      <c r="BG446">
        <v>328.9</v>
      </c>
      <c r="BH446">
        <v>325.4</v>
      </c>
      <c r="BI446">
        <v>321.7</v>
      </c>
      <c r="BJ446">
        <v>317.7</v>
      </c>
      <c r="BK446">
        <v>314.1</v>
      </c>
    </row>
    <row r="447" spans="1:63">
      <c r="A447" t="s">
        <v>50</v>
      </c>
      <c r="B447" t="s">
        <v>56</v>
      </c>
      <c r="C447">
        <v>348.6</v>
      </c>
      <c r="D447">
        <v>347.3</v>
      </c>
      <c r="E447">
        <v>376.1</v>
      </c>
      <c r="F447">
        <v>364.7</v>
      </c>
      <c r="G447">
        <v>363.4</v>
      </c>
      <c r="H447">
        <v>376.2</v>
      </c>
      <c r="I447">
        <v>383.6</v>
      </c>
      <c r="J447">
        <v>422.6</v>
      </c>
      <c r="K447">
        <v>428.3</v>
      </c>
      <c r="L447">
        <v>438</v>
      </c>
      <c r="M447">
        <v>438.5</v>
      </c>
      <c r="N447">
        <v>429.6</v>
      </c>
      <c r="O447">
        <v>393.8</v>
      </c>
      <c r="P447">
        <v>370.1</v>
      </c>
      <c r="Q447">
        <v>355.1</v>
      </c>
      <c r="R447">
        <v>373.3</v>
      </c>
      <c r="S447">
        <v>444.5</v>
      </c>
      <c r="T447">
        <v>434.5</v>
      </c>
      <c r="U447">
        <v>453</v>
      </c>
      <c r="V447">
        <v>510.9</v>
      </c>
      <c r="W447">
        <v>498</v>
      </c>
      <c r="X447">
        <v>494.8</v>
      </c>
      <c r="Y447">
        <v>556</v>
      </c>
      <c r="Z447">
        <v>535.5</v>
      </c>
      <c r="AA447">
        <v>538</v>
      </c>
      <c r="AB447">
        <v>538.9</v>
      </c>
      <c r="AC447">
        <v>538.1</v>
      </c>
      <c r="AD447">
        <v>537.2</v>
      </c>
      <c r="AE447">
        <v>534.6</v>
      </c>
      <c r="AF447">
        <v>531.3</v>
      </c>
      <c r="AG447">
        <v>526.9</v>
      </c>
      <c r="AH447">
        <v>522.6</v>
      </c>
      <c r="AI447">
        <v>517.6</v>
      </c>
      <c r="AJ447">
        <v>512.1</v>
      </c>
      <c r="AK447">
        <v>506.2</v>
      </c>
      <c r="AL447">
        <v>499.4</v>
      </c>
      <c r="AM447">
        <v>492.3</v>
      </c>
      <c r="AN447">
        <v>484.7</v>
      </c>
      <c r="AO447">
        <v>476.8</v>
      </c>
      <c r="AP447">
        <v>468.7</v>
      </c>
      <c r="AQ447">
        <v>460.3</v>
      </c>
      <c r="AR447">
        <v>452</v>
      </c>
      <c r="AS447">
        <v>443.7</v>
      </c>
      <c r="AT447">
        <v>435.6</v>
      </c>
      <c r="AU447">
        <v>427.6</v>
      </c>
      <c r="AV447">
        <v>419.7</v>
      </c>
      <c r="AW447">
        <v>412</v>
      </c>
      <c r="AX447">
        <v>404.5</v>
      </c>
      <c r="AY447">
        <v>397.2</v>
      </c>
      <c r="AZ447">
        <v>390.5</v>
      </c>
      <c r="BA447">
        <v>384</v>
      </c>
      <c r="BB447">
        <v>377.7</v>
      </c>
      <c r="BC447">
        <v>371.4</v>
      </c>
      <c r="BD447">
        <v>365.3</v>
      </c>
      <c r="BE447">
        <v>359.2</v>
      </c>
      <c r="BF447">
        <v>353.3</v>
      </c>
      <c r="BG447">
        <v>347.6</v>
      </c>
      <c r="BH447">
        <v>342</v>
      </c>
      <c r="BI447">
        <v>336.3</v>
      </c>
      <c r="BJ447">
        <v>330.8</v>
      </c>
      <c r="BK447">
        <v>325.4</v>
      </c>
    </row>
    <row r="448" spans="1:63">
      <c r="A448" t="s">
        <v>50</v>
      </c>
      <c r="B448" t="s">
        <v>87</v>
      </c>
      <c r="C448">
        <v>98.7</v>
      </c>
      <c r="D448">
        <v>94.7</v>
      </c>
      <c r="E448">
        <v>90.7</v>
      </c>
      <c r="F448">
        <v>95.2</v>
      </c>
      <c r="G448">
        <v>100</v>
      </c>
      <c r="H448">
        <v>96.2</v>
      </c>
      <c r="I448">
        <v>97.5</v>
      </c>
      <c r="J448">
        <v>102.8</v>
      </c>
      <c r="K448">
        <v>132.7</v>
      </c>
      <c r="L448">
        <v>132.1</v>
      </c>
      <c r="M448">
        <v>137.9</v>
      </c>
      <c r="N448">
        <v>152.5</v>
      </c>
      <c r="O448">
        <v>149.6</v>
      </c>
      <c r="P448">
        <v>186.2</v>
      </c>
      <c r="Q448">
        <v>208.5</v>
      </c>
      <c r="R448">
        <v>227.1</v>
      </c>
      <c r="S448">
        <v>231.8</v>
      </c>
      <c r="T448">
        <v>203.3</v>
      </c>
      <c r="U448">
        <v>233.5</v>
      </c>
      <c r="V448">
        <v>250.2</v>
      </c>
      <c r="W448">
        <v>271</v>
      </c>
      <c r="X448">
        <v>322.6</v>
      </c>
      <c r="Y448">
        <v>271.2</v>
      </c>
      <c r="Z448">
        <v>275.1</v>
      </c>
      <c r="AA448">
        <v>276.3</v>
      </c>
      <c r="AB448">
        <v>276.9</v>
      </c>
      <c r="AC448">
        <v>277.3</v>
      </c>
      <c r="AD448">
        <v>277.8</v>
      </c>
      <c r="AE448">
        <v>278.1</v>
      </c>
      <c r="AF448">
        <v>278.3</v>
      </c>
      <c r="AG448">
        <v>278.4</v>
      </c>
      <c r="AH448">
        <v>275.6</v>
      </c>
      <c r="AI448">
        <v>275.1</v>
      </c>
      <c r="AJ448">
        <v>274.5</v>
      </c>
      <c r="AK448">
        <v>273.8</v>
      </c>
      <c r="AL448">
        <v>273</v>
      </c>
      <c r="AM448">
        <v>272</v>
      </c>
      <c r="AN448">
        <v>271</v>
      </c>
      <c r="AO448">
        <v>269.8</v>
      </c>
      <c r="AP448">
        <v>268.6</v>
      </c>
      <c r="AQ448">
        <v>267.3</v>
      </c>
      <c r="AR448">
        <v>265.9</v>
      </c>
      <c r="AS448">
        <v>264.4</v>
      </c>
      <c r="AT448">
        <v>262.8</v>
      </c>
      <c r="AU448">
        <v>261.1</v>
      </c>
      <c r="AV448">
        <v>259.3</v>
      </c>
      <c r="AW448">
        <v>257.4</v>
      </c>
      <c r="AX448">
        <v>255.4</v>
      </c>
      <c r="AY448">
        <v>253.3</v>
      </c>
      <c r="AZ448">
        <v>251</v>
      </c>
      <c r="BA448">
        <v>248.7</v>
      </c>
      <c r="BB448">
        <v>246.3</v>
      </c>
      <c r="BC448">
        <v>243.9</v>
      </c>
      <c r="BD448">
        <v>241.3</v>
      </c>
      <c r="BE448">
        <v>238.6</v>
      </c>
      <c r="BF448">
        <v>235.9</v>
      </c>
      <c r="BG448">
        <v>233.2</v>
      </c>
      <c r="BH448">
        <v>230.4</v>
      </c>
      <c r="BI448">
        <v>227.5</v>
      </c>
      <c r="BJ448">
        <v>224.6</v>
      </c>
      <c r="BK448">
        <v>221.8</v>
      </c>
    </row>
    <row r="449" spans="1:63">
      <c r="A449" t="s">
        <v>50</v>
      </c>
      <c r="B449" t="s">
        <v>97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9.5</v>
      </c>
      <c r="AI449">
        <v>19.4</v>
      </c>
      <c r="AJ449">
        <v>29.4</v>
      </c>
      <c r="AK449">
        <v>39.6</v>
      </c>
      <c r="AL449">
        <v>49.9</v>
      </c>
      <c r="AM449">
        <v>60.3</v>
      </c>
      <c r="AN449">
        <v>70.7</v>
      </c>
      <c r="AO449">
        <v>81.09999999999999</v>
      </c>
      <c r="AP449">
        <v>91.5</v>
      </c>
      <c r="AQ449">
        <v>101.7</v>
      </c>
      <c r="AR449">
        <v>115.9</v>
      </c>
      <c r="AS449">
        <v>129.9</v>
      </c>
      <c r="AT449">
        <v>143.7</v>
      </c>
      <c r="AU449">
        <v>157.2</v>
      </c>
      <c r="AV449">
        <v>170.5</v>
      </c>
      <c r="AW449">
        <v>183.5</v>
      </c>
      <c r="AX449">
        <v>196.2</v>
      </c>
      <c r="AY449">
        <v>208.6</v>
      </c>
      <c r="AZ449">
        <v>220.7</v>
      </c>
      <c r="BA449">
        <v>232.5</v>
      </c>
      <c r="BB449">
        <v>234.7</v>
      </c>
      <c r="BC449">
        <v>237</v>
      </c>
      <c r="BD449">
        <v>239.3</v>
      </c>
      <c r="BE449">
        <v>241.7</v>
      </c>
      <c r="BF449">
        <v>244</v>
      </c>
      <c r="BG449">
        <v>246.3</v>
      </c>
      <c r="BH449">
        <v>248.7</v>
      </c>
      <c r="BI449">
        <v>251</v>
      </c>
      <c r="BJ449">
        <v>253.4</v>
      </c>
      <c r="BK449">
        <v>255.7</v>
      </c>
    </row>
    <row r="450" spans="1:63">
      <c r="A450" t="s">
        <v>50</v>
      </c>
      <c r="B450" t="s">
        <v>49</v>
      </c>
      <c r="C450">
        <v>0</v>
      </c>
      <c r="D450">
        <v>0</v>
      </c>
      <c r="E450">
        <v>0</v>
      </c>
      <c r="F450">
        <v>0.1</v>
      </c>
      <c r="G450">
        <v>0.2</v>
      </c>
      <c r="H450">
        <v>0.5</v>
      </c>
      <c r="I450">
        <v>1.7</v>
      </c>
      <c r="J450">
        <v>3.3</v>
      </c>
      <c r="K450">
        <v>7</v>
      </c>
      <c r="L450">
        <v>10.2</v>
      </c>
      <c r="M450">
        <v>13.9</v>
      </c>
      <c r="N450">
        <v>13.1</v>
      </c>
      <c r="O450">
        <v>14.2</v>
      </c>
      <c r="P450">
        <v>14.9</v>
      </c>
      <c r="Q450">
        <v>19.6</v>
      </c>
      <c r="R450">
        <v>26.7</v>
      </c>
      <c r="S450">
        <v>31.5</v>
      </c>
      <c r="T450">
        <v>31.5</v>
      </c>
      <c r="U450">
        <v>39</v>
      </c>
      <c r="V450">
        <v>44.1</v>
      </c>
      <c r="W450">
        <v>41.6</v>
      </c>
      <c r="X450">
        <v>38.3</v>
      </c>
      <c r="Y450">
        <v>39.6</v>
      </c>
      <c r="Z450">
        <v>38.5</v>
      </c>
      <c r="AA450">
        <v>47.5</v>
      </c>
      <c r="AB450">
        <v>56.7</v>
      </c>
      <c r="AC450">
        <v>75.40000000000001</v>
      </c>
      <c r="AD450">
        <v>94.2</v>
      </c>
      <c r="AE450">
        <v>112.6</v>
      </c>
      <c r="AF450">
        <v>130.6</v>
      </c>
      <c r="AG450">
        <v>148.1</v>
      </c>
      <c r="AH450">
        <v>163.3</v>
      </c>
      <c r="AI450">
        <v>178.3</v>
      </c>
      <c r="AJ450">
        <v>193</v>
      </c>
      <c r="AK450">
        <v>207.4</v>
      </c>
      <c r="AL450">
        <v>221.7</v>
      </c>
      <c r="AM450">
        <v>235.7</v>
      </c>
      <c r="AN450">
        <v>249.4</v>
      </c>
      <c r="AO450">
        <v>262.8</v>
      </c>
      <c r="AP450">
        <v>275.8</v>
      </c>
      <c r="AQ450">
        <v>288.6</v>
      </c>
      <c r="AR450">
        <v>293</v>
      </c>
      <c r="AS450">
        <v>297.3</v>
      </c>
      <c r="AT450">
        <v>301.5</v>
      </c>
      <c r="AU450">
        <v>305.5</v>
      </c>
      <c r="AV450">
        <v>309.5</v>
      </c>
      <c r="AW450">
        <v>313.3</v>
      </c>
      <c r="AX450">
        <v>317.1</v>
      </c>
      <c r="AY450">
        <v>320.6</v>
      </c>
      <c r="AZ450">
        <v>324.1</v>
      </c>
      <c r="BA450">
        <v>327.4</v>
      </c>
      <c r="BB450">
        <v>330.8</v>
      </c>
      <c r="BC450">
        <v>334.5</v>
      </c>
      <c r="BD450">
        <v>338.3</v>
      </c>
      <c r="BE450">
        <v>342.3</v>
      </c>
      <c r="BF450">
        <v>346.4</v>
      </c>
      <c r="BG450">
        <v>350.6</v>
      </c>
      <c r="BH450">
        <v>355</v>
      </c>
      <c r="BI450">
        <v>359.5</v>
      </c>
      <c r="BJ450">
        <v>364</v>
      </c>
      <c r="BK450">
        <v>368.7</v>
      </c>
    </row>
    <row r="451" spans="1:63">
      <c r="A451" t="s">
        <v>50</v>
      </c>
      <c r="B451" t="s">
        <v>88</v>
      </c>
      <c r="C451">
        <v>4520.1</v>
      </c>
      <c r="D451">
        <v>4505.2</v>
      </c>
      <c r="E451">
        <v>4566.9</v>
      </c>
      <c r="F451">
        <v>4622.4</v>
      </c>
      <c r="G451">
        <v>4582.8</v>
      </c>
      <c r="H451">
        <v>4595.4</v>
      </c>
      <c r="I451">
        <v>4601.7</v>
      </c>
      <c r="J451">
        <v>4746.2</v>
      </c>
      <c r="K451">
        <v>4536.5</v>
      </c>
      <c r="L451">
        <v>4612.7</v>
      </c>
      <c r="M451">
        <v>4739.3</v>
      </c>
      <c r="N451">
        <v>4756.4</v>
      </c>
      <c r="O451">
        <v>4883.8</v>
      </c>
      <c r="P451">
        <v>4883.6</v>
      </c>
      <c r="Q451">
        <v>4963.8</v>
      </c>
      <c r="R451">
        <v>5250</v>
      </c>
      <c r="S451">
        <v>5553.6</v>
      </c>
      <c r="T451">
        <v>5596.5</v>
      </c>
      <c r="U451">
        <v>5484</v>
      </c>
      <c r="V451">
        <v>5515.3</v>
      </c>
      <c r="W451">
        <v>5227</v>
      </c>
      <c r="X451">
        <v>5612.9</v>
      </c>
      <c r="Y451">
        <v>5648.3</v>
      </c>
      <c r="Z451">
        <v>5810.8</v>
      </c>
      <c r="AA451">
        <v>5888.9</v>
      </c>
      <c r="AB451">
        <v>5950.7</v>
      </c>
      <c r="AC451">
        <v>5999</v>
      </c>
      <c r="AD451">
        <v>6035</v>
      </c>
      <c r="AE451">
        <v>6046.2</v>
      </c>
      <c r="AF451">
        <v>6047.1</v>
      </c>
      <c r="AG451">
        <v>6032.3</v>
      </c>
      <c r="AH451">
        <v>6012.1</v>
      </c>
      <c r="AI451">
        <v>5984.6</v>
      </c>
      <c r="AJ451">
        <v>5950.4</v>
      </c>
      <c r="AK451">
        <v>5910.4</v>
      </c>
      <c r="AL451">
        <v>5860.2</v>
      </c>
      <c r="AM451">
        <v>5804.1</v>
      </c>
      <c r="AN451">
        <v>5742.4</v>
      </c>
      <c r="AO451">
        <v>5676.1</v>
      </c>
      <c r="AP451">
        <v>5606.7</v>
      </c>
      <c r="AQ451">
        <v>5534.6</v>
      </c>
      <c r="AR451">
        <v>5462.1</v>
      </c>
      <c r="AS451">
        <v>5389.2</v>
      </c>
      <c r="AT451">
        <v>5316.7</v>
      </c>
      <c r="AU451">
        <v>5243.8</v>
      </c>
      <c r="AV451">
        <v>5171.5</v>
      </c>
      <c r="AW451">
        <v>5087.8</v>
      </c>
      <c r="AX451">
        <v>5016.4</v>
      </c>
      <c r="AY451">
        <v>4950.6</v>
      </c>
      <c r="AZ451">
        <v>4884.6</v>
      </c>
      <c r="BA451">
        <v>4822.1</v>
      </c>
      <c r="BB451">
        <v>4758.4</v>
      </c>
      <c r="BC451">
        <v>4701.5</v>
      </c>
      <c r="BD451">
        <v>4634.6</v>
      </c>
      <c r="BE451">
        <v>4570.1</v>
      </c>
      <c r="BF451">
        <v>4507</v>
      </c>
      <c r="BG451">
        <v>4445.9</v>
      </c>
      <c r="BH451">
        <v>4387.4</v>
      </c>
      <c r="BI451">
        <v>4329.8</v>
      </c>
      <c r="BJ451">
        <v>4273.4</v>
      </c>
      <c r="BK451">
        <v>4218.9</v>
      </c>
    </row>
    <row r="472" spans="1:63" s="1" customFormat="1">
      <c r="A472" s="3" t="s">
        <v>5</v>
      </c>
      <c r="B472" s="3" t="s">
        <v>4</v>
      </c>
      <c r="C472" s="3">
        <v>2000</v>
      </c>
      <c r="D472" s="3">
        <v>2001</v>
      </c>
      <c r="E472" s="3">
        <v>2002</v>
      </c>
      <c r="F472" s="3">
        <v>2003</v>
      </c>
      <c r="G472" s="3">
        <v>2004</v>
      </c>
      <c r="H472" s="3">
        <v>2005</v>
      </c>
      <c r="I472" s="3">
        <v>2006</v>
      </c>
      <c r="J472" s="3">
        <v>2007</v>
      </c>
      <c r="K472" s="3">
        <v>2008</v>
      </c>
      <c r="L472" s="3">
        <v>2009</v>
      </c>
      <c r="M472" s="3">
        <v>2010</v>
      </c>
      <c r="N472" s="3">
        <v>2011</v>
      </c>
      <c r="O472" s="3">
        <v>2012</v>
      </c>
      <c r="P472" s="3">
        <v>2013</v>
      </c>
      <c r="Q472" s="3">
        <v>2014</v>
      </c>
      <c r="R472" s="3">
        <v>2015</v>
      </c>
      <c r="S472" s="3">
        <v>2016</v>
      </c>
      <c r="T472" s="3">
        <v>2017</v>
      </c>
      <c r="U472" s="3">
        <v>2018</v>
      </c>
      <c r="V472" s="3">
        <v>2019</v>
      </c>
      <c r="W472" s="3">
        <v>2020</v>
      </c>
      <c r="X472" s="3">
        <v>2021</v>
      </c>
      <c r="Y472" s="3">
        <v>2022</v>
      </c>
      <c r="Z472" s="3">
        <v>2023</v>
      </c>
      <c r="AA472" s="3">
        <v>2024</v>
      </c>
      <c r="AB472" s="3">
        <v>2025</v>
      </c>
      <c r="AC472" s="3">
        <v>2026</v>
      </c>
      <c r="AD472" s="3">
        <v>2027</v>
      </c>
      <c r="AE472" s="3">
        <v>2028</v>
      </c>
      <c r="AF472" s="3">
        <v>2029</v>
      </c>
      <c r="AG472" s="3">
        <v>2030</v>
      </c>
      <c r="AH472" s="3">
        <v>2031</v>
      </c>
      <c r="AI472" s="3">
        <v>2032</v>
      </c>
      <c r="AJ472" s="3">
        <v>2033</v>
      </c>
      <c r="AK472" s="3">
        <v>2034</v>
      </c>
      <c r="AL472" s="3">
        <v>2035</v>
      </c>
      <c r="AM472" s="3">
        <v>2036</v>
      </c>
      <c r="AN472" s="3">
        <v>2037</v>
      </c>
      <c r="AO472" s="3">
        <v>2038</v>
      </c>
      <c r="AP472" s="3">
        <v>2039</v>
      </c>
      <c r="AQ472" s="3">
        <v>2040</v>
      </c>
      <c r="AR472" s="3">
        <v>2041</v>
      </c>
      <c r="AS472" s="3">
        <v>2042</v>
      </c>
      <c r="AT472" s="3">
        <v>2043</v>
      </c>
      <c r="AU472" s="3">
        <v>2044</v>
      </c>
      <c r="AV472" s="3">
        <v>2045</v>
      </c>
      <c r="AW472" s="3">
        <v>2046</v>
      </c>
      <c r="AX472" s="3">
        <v>2047</v>
      </c>
      <c r="AY472" s="3">
        <v>2048</v>
      </c>
      <c r="AZ472" s="3">
        <v>2049</v>
      </c>
      <c r="BA472" s="3">
        <v>2050</v>
      </c>
      <c r="BB472" s="3">
        <v>2051</v>
      </c>
      <c r="BC472" s="3">
        <v>2052</v>
      </c>
      <c r="BD472" s="3">
        <v>2053</v>
      </c>
      <c r="BE472" s="3">
        <v>2054</v>
      </c>
      <c r="BF472" s="3">
        <v>2055</v>
      </c>
      <c r="BG472" s="3">
        <v>2056</v>
      </c>
      <c r="BH472" s="3">
        <v>2057</v>
      </c>
      <c r="BI472" s="3">
        <v>2058</v>
      </c>
      <c r="BJ472" s="3">
        <v>2059</v>
      </c>
      <c r="BK472" s="3">
        <v>2060</v>
      </c>
    </row>
    <row r="473" spans="1:63">
      <c r="A473" t="s">
        <v>93</v>
      </c>
      <c r="B473" t="s">
        <v>39</v>
      </c>
      <c r="C473">
        <v>61.6</v>
      </c>
      <c r="D473">
        <v>49.4</v>
      </c>
      <c r="E473">
        <v>44.5</v>
      </c>
      <c r="F473">
        <v>48.5</v>
      </c>
      <c r="G473">
        <v>46.1</v>
      </c>
      <c r="H473">
        <v>49.2</v>
      </c>
      <c r="I473">
        <v>37.9</v>
      </c>
      <c r="J473">
        <v>39.4</v>
      </c>
      <c r="K473">
        <v>35.6</v>
      </c>
      <c r="L473">
        <v>39.4</v>
      </c>
      <c r="M473">
        <v>42.5</v>
      </c>
      <c r="N473">
        <v>48</v>
      </c>
      <c r="O473">
        <v>48.8</v>
      </c>
      <c r="P473">
        <v>47.7</v>
      </c>
      <c r="Q473">
        <v>50.5</v>
      </c>
      <c r="R473">
        <v>56.1</v>
      </c>
      <c r="S473">
        <v>42.5</v>
      </c>
      <c r="T473">
        <v>57.2</v>
      </c>
      <c r="U473">
        <v>55.6</v>
      </c>
      <c r="V473">
        <v>49.6</v>
      </c>
      <c r="W473">
        <v>44.1</v>
      </c>
      <c r="X473">
        <v>40.2</v>
      </c>
      <c r="Y473">
        <v>41.6</v>
      </c>
      <c r="Z473">
        <v>41.8</v>
      </c>
      <c r="AA473">
        <v>42.3</v>
      </c>
      <c r="AB473">
        <v>43</v>
      </c>
      <c r="AC473">
        <v>43.3</v>
      </c>
      <c r="AD473">
        <v>43.5</v>
      </c>
      <c r="AE473">
        <v>43.8</v>
      </c>
      <c r="AF473">
        <v>44.1</v>
      </c>
      <c r="AG473">
        <v>44.3</v>
      </c>
      <c r="AH473">
        <v>44.4</v>
      </c>
      <c r="AI473">
        <v>44.6</v>
      </c>
      <c r="AJ473">
        <v>44.8</v>
      </c>
      <c r="AK473">
        <v>45.1</v>
      </c>
      <c r="AL473">
        <v>45.1</v>
      </c>
      <c r="AM473">
        <v>45.1</v>
      </c>
      <c r="AN473">
        <v>45.2</v>
      </c>
      <c r="AO473">
        <v>45.2</v>
      </c>
      <c r="AP473">
        <v>45.3</v>
      </c>
      <c r="AQ473">
        <v>45.1</v>
      </c>
      <c r="AR473">
        <v>45</v>
      </c>
      <c r="AS473">
        <v>44.9</v>
      </c>
      <c r="AT473">
        <v>44.7</v>
      </c>
      <c r="AU473">
        <v>44.6</v>
      </c>
      <c r="AV473">
        <v>44.4</v>
      </c>
      <c r="AW473">
        <v>44.3</v>
      </c>
      <c r="AX473">
        <v>44.1</v>
      </c>
      <c r="AY473">
        <v>44</v>
      </c>
      <c r="AZ473">
        <v>43.8</v>
      </c>
      <c r="BA473">
        <v>43.6</v>
      </c>
      <c r="BB473">
        <v>43.5</v>
      </c>
      <c r="BC473">
        <v>43.3</v>
      </c>
      <c r="BD473">
        <v>43.1</v>
      </c>
      <c r="BE473">
        <v>42.9</v>
      </c>
      <c r="BF473">
        <v>42.7</v>
      </c>
      <c r="BG473">
        <v>42.5</v>
      </c>
      <c r="BH473">
        <v>42.3</v>
      </c>
      <c r="BI473">
        <v>42.1</v>
      </c>
      <c r="BJ473">
        <v>41.9</v>
      </c>
      <c r="BK473">
        <v>41.7</v>
      </c>
    </row>
    <row r="474" spans="1:63">
      <c r="A474" t="s">
        <v>93</v>
      </c>
      <c r="B474" t="s">
        <v>26</v>
      </c>
      <c r="C474">
        <v>1048</v>
      </c>
      <c r="D474">
        <v>1079.1</v>
      </c>
      <c r="E474">
        <v>1151.9</v>
      </c>
      <c r="F474">
        <v>1220.2</v>
      </c>
      <c r="G474">
        <v>1210.6</v>
      </c>
      <c r="H474">
        <v>1271.4</v>
      </c>
      <c r="I474">
        <v>1329.6</v>
      </c>
      <c r="J474">
        <v>1432.7</v>
      </c>
      <c r="K474">
        <v>1437.3</v>
      </c>
      <c r="L474">
        <v>1533.6</v>
      </c>
      <c r="M474">
        <v>1589</v>
      </c>
      <c r="N474">
        <v>1665.2</v>
      </c>
      <c r="O474">
        <v>1798.6</v>
      </c>
      <c r="P474">
        <v>1814.1</v>
      </c>
      <c r="Q474">
        <v>1907.3</v>
      </c>
      <c r="R474">
        <v>1958.4</v>
      </c>
      <c r="S474">
        <v>2067.5</v>
      </c>
      <c r="T474">
        <v>2177</v>
      </c>
      <c r="U474">
        <v>2106.5</v>
      </c>
      <c r="V474">
        <v>2183.7</v>
      </c>
      <c r="W474">
        <v>2054.1</v>
      </c>
      <c r="X474">
        <v>2204.2</v>
      </c>
      <c r="Y474">
        <v>2126.5</v>
      </c>
      <c r="Z474">
        <v>2163.8</v>
      </c>
      <c r="AA474">
        <v>2215.6</v>
      </c>
      <c r="AB474">
        <v>2265.4</v>
      </c>
      <c r="AC474">
        <v>2307.7</v>
      </c>
      <c r="AD474">
        <v>2346.8</v>
      </c>
      <c r="AE474">
        <v>2377.9</v>
      </c>
      <c r="AF474">
        <v>2407.6</v>
      </c>
      <c r="AG474">
        <v>2430.9</v>
      </c>
      <c r="AH474">
        <v>2455.5</v>
      </c>
      <c r="AI474">
        <v>2477.1</v>
      </c>
      <c r="AJ474">
        <v>2497.4</v>
      </c>
      <c r="AK474">
        <v>2516.8</v>
      </c>
      <c r="AL474">
        <v>2530.5</v>
      </c>
      <c r="AM474">
        <v>2542.4</v>
      </c>
      <c r="AN474">
        <v>2552.5</v>
      </c>
      <c r="AO474">
        <v>2560.9</v>
      </c>
      <c r="AP474">
        <v>2568.2</v>
      </c>
      <c r="AQ474">
        <v>2574.5</v>
      </c>
      <c r="AR474">
        <v>2579.6</v>
      </c>
      <c r="AS474">
        <v>2582.9</v>
      </c>
      <c r="AT474">
        <v>2584.9</v>
      </c>
      <c r="AU474">
        <v>2584.9</v>
      </c>
      <c r="AV474">
        <v>2582.7</v>
      </c>
      <c r="AW474">
        <v>2578.5</v>
      </c>
      <c r="AX474">
        <v>2572.3</v>
      </c>
      <c r="AY474">
        <v>2564</v>
      </c>
      <c r="AZ474">
        <v>2553.7</v>
      </c>
      <c r="BA474">
        <v>2541.4</v>
      </c>
      <c r="BB474">
        <v>2527</v>
      </c>
      <c r="BC474">
        <v>2510.6</v>
      </c>
      <c r="BD474">
        <v>2492.4</v>
      </c>
      <c r="BE474">
        <v>2472.4</v>
      </c>
      <c r="BF474">
        <v>2451.4</v>
      </c>
      <c r="BG474">
        <v>2429.3</v>
      </c>
      <c r="BH474">
        <v>2406.5</v>
      </c>
      <c r="BI474">
        <v>2382.8</v>
      </c>
      <c r="BJ474">
        <v>2358.6</v>
      </c>
      <c r="BK474">
        <v>2333.8</v>
      </c>
    </row>
    <row r="475" spans="1:63">
      <c r="A475" t="s">
        <v>93</v>
      </c>
      <c r="B475" t="s">
        <v>32</v>
      </c>
      <c r="C475">
        <v>132.1</v>
      </c>
      <c r="D475">
        <v>138.9</v>
      </c>
      <c r="E475">
        <v>134.2</v>
      </c>
      <c r="F475">
        <v>119</v>
      </c>
      <c r="G475">
        <v>107.9</v>
      </c>
      <c r="H475">
        <v>100.6</v>
      </c>
      <c r="I475">
        <v>94.8</v>
      </c>
      <c r="J475">
        <v>94.5</v>
      </c>
      <c r="K475">
        <v>78.90000000000001</v>
      </c>
      <c r="L475">
        <v>83.40000000000001</v>
      </c>
      <c r="M475">
        <v>90.59999999999999</v>
      </c>
      <c r="N475">
        <v>80.7</v>
      </c>
      <c r="O475">
        <v>79.59999999999999</v>
      </c>
      <c r="P475">
        <v>81.59999999999999</v>
      </c>
      <c r="Q475">
        <v>61.7</v>
      </c>
      <c r="R475">
        <v>53.9</v>
      </c>
      <c r="S475">
        <v>51.3</v>
      </c>
      <c r="T475">
        <v>47.4</v>
      </c>
      <c r="U475">
        <v>44.7</v>
      </c>
      <c r="V475">
        <v>50.9</v>
      </c>
      <c r="W475">
        <v>57</v>
      </c>
      <c r="X475">
        <v>50.6</v>
      </c>
      <c r="Y475">
        <v>39.7</v>
      </c>
      <c r="Z475">
        <v>39</v>
      </c>
      <c r="AA475">
        <v>39.2</v>
      </c>
      <c r="AB475">
        <v>38.2</v>
      </c>
      <c r="AC475">
        <v>37.2</v>
      </c>
      <c r="AD475">
        <v>36.3</v>
      </c>
      <c r="AE475">
        <v>35.3</v>
      </c>
      <c r="AF475">
        <v>34.4</v>
      </c>
      <c r="AG475">
        <v>33.5</v>
      </c>
      <c r="AH475">
        <v>32.7</v>
      </c>
      <c r="AI475">
        <v>31.8</v>
      </c>
      <c r="AJ475">
        <v>31</v>
      </c>
      <c r="AK475">
        <v>30.2</v>
      </c>
      <c r="AL475">
        <v>29.4</v>
      </c>
      <c r="AM475">
        <v>28.7</v>
      </c>
      <c r="AN475">
        <v>28</v>
      </c>
      <c r="AO475">
        <v>27.2</v>
      </c>
      <c r="AP475">
        <v>26.5</v>
      </c>
      <c r="AQ475">
        <v>25.9</v>
      </c>
      <c r="AR475">
        <v>25.2</v>
      </c>
      <c r="AS475">
        <v>24.6</v>
      </c>
      <c r="AT475">
        <v>23.9</v>
      </c>
      <c r="AU475">
        <v>23.3</v>
      </c>
      <c r="AV475">
        <v>22.7</v>
      </c>
      <c r="AW475">
        <v>22.2</v>
      </c>
      <c r="AX475">
        <v>21.6</v>
      </c>
      <c r="AY475">
        <v>21.1</v>
      </c>
      <c r="AZ475">
        <v>20.5</v>
      </c>
      <c r="BA475">
        <v>20</v>
      </c>
      <c r="BB475">
        <v>19.5</v>
      </c>
      <c r="BC475">
        <v>19</v>
      </c>
      <c r="BD475">
        <v>18.5</v>
      </c>
      <c r="BE475">
        <v>18.1</v>
      </c>
      <c r="BF475">
        <v>17.6</v>
      </c>
      <c r="BG475">
        <v>17.2</v>
      </c>
      <c r="BH475">
        <v>16.7</v>
      </c>
      <c r="BI475">
        <v>16.3</v>
      </c>
      <c r="BJ475">
        <v>15.9</v>
      </c>
      <c r="BK475">
        <v>15.5</v>
      </c>
    </row>
    <row r="476" spans="1:63">
      <c r="A476" t="s">
        <v>93</v>
      </c>
      <c r="B476" t="s">
        <v>35</v>
      </c>
      <c r="C476">
        <v>550.7</v>
      </c>
      <c r="D476">
        <v>504.7</v>
      </c>
      <c r="E476">
        <v>486.2</v>
      </c>
      <c r="F476">
        <v>453.7</v>
      </c>
      <c r="G476">
        <v>391</v>
      </c>
      <c r="H476">
        <v>380.8</v>
      </c>
      <c r="I476">
        <v>306.2</v>
      </c>
      <c r="J476">
        <v>282.6</v>
      </c>
      <c r="K476">
        <v>270.5</v>
      </c>
      <c r="L476">
        <v>264.9</v>
      </c>
      <c r="M476">
        <v>269.2</v>
      </c>
      <c r="N476">
        <v>258.3</v>
      </c>
      <c r="O476">
        <v>235.7</v>
      </c>
      <c r="P476">
        <v>213.1</v>
      </c>
      <c r="Q476">
        <v>198</v>
      </c>
      <c r="R476">
        <v>225.6</v>
      </c>
      <c r="S476">
        <v>246.8</v>
      </c>
      <c r="T476">
        <v>234.1</v>
      </c>
      <c r="U476">
        <v>220</v>
      </c>
      <c r="V476">
        <v>198.8</v>
      </c>
      <c r="W476">
        <v>205.8</v>
      </c>
      <c r="X476">
        <v>185.8</v>
      </c>
      <c r="Y476">
        <v>159.5</v>
      </c>
      <c r="Z476">
        <v>149.8</v>
      </c>
      <c r="AA476">
        <v>140.2</v>
      </c>
      <c r="AB476">
        <v>130.6</v>
      </c>
      <c r="AC476">
        <v>121.2</v>
      </c>
      <c r="AD476">
        <v>112.1</v>
      </c>
      <c r="AE476">
        <v>103.2</v>
      </c>
      <c r="AF476">
        <v>94.8</v>
      </c>
      <c r="AG476">
        <v>86.90000000000001</v>
      </c>
      <c r="AH476">
        <v>79.5</v>
      </c>
      <c r="AI476">
        <v>72.5</v>
      </c>
      <c r="AJ476">
        <v>65.8</v>
      </c>
      <c r="AK476">
        <v>59.4</v>
      </c>
      <c r="AL476">
        <v>53.5</v>
      </c>
      <c r="AM476">
        <v>47.8</v>
      </c>
      <c r="AN476">
        <v>42.6</v>
      </c>
      <c r="AO476">
        <v>37.7</v>
      </c>
      <c r="AP476">
        <v>33.2</v>
      </c>
      <c r="AQ476">
        <v>29.1</v>
      </c>
      <c r="AR476">
        <v>25.3</v>
      </c>
      <c r="AS476">
        <v>21.9</v>
      </c>
      <c r="AT476">
        <v>18.9</v>
      </c>
      <c r="AU476">
        <v>16.3</v>
      </c>
      <c r="AV476">
        <v>14</v>
      </c>
      <c r="AW476">
        <v>12</v>
      </c>
      <c r="AX476">
        <v>10.5</v>
      </c>
      <c r="AY476">
        <v>9.300000000000001</v>
      </c>
      <c r="AZ476">
        <v>8.5</v>
      </c>
      <c r="BA476">
        <v>8</v>
      </c>
      <c r="BB476">
        <v>7.6</v>
      </c>
      <c r="BC476">
        <v>7.3</v>
      </c>
      <c r="BD476">
        <v>7.1</v>
      </c>
      <c r="BE476">
        <v>6.8</v>
      </c>
      <c r="BF476">
        <v>6.5</v>
      </c>
      <c r="BG476">
        <v>6.3</v>
      </c>
      <c r="BH476">
        <v>6.1</v>
      </c>
      <c r="BI476">
        <v>5.9</v>
      </c>
      <c r="BJ476">
        <v>5.7</v>
      </c>
      <c r="BK476">
        <v>5.5</v>
      </c>
    </row>
    <row r="477" spans="1:63">
      <c r="A477" t="s">
        <v>93</v>
      </c>
      <c r="B477" t="s">
        <v>36</v>
      </c>
      <c r="C477">
        <v>1092.4</v>
      </c>
      <c r="D477">
        <v>1138.5</v>
      </c>
      <c r="E477">
        <v>1211.1</v>
      </c>
      <c r="F477">
        <v>1234.8</v>
      </c>
      <c r="G477">
        <v>1240.7</v>
      </c>
      <c r="H477">
        <v>1198.5</v>
      </c>
      <c r="I477">
        <v>1193.7</v>
      </c>
      <c r="J477">
        <v>1228.7</v>
      </c>
      <c r="K477">
        <v>1163.1</v>
      </c>
      <c r="L477">
        <v>1171.2</v>
      </c>
      <c r="M477">
        <v>1189.2</v>
      </c>
      <c r="N477">
        <v>1167</v>
      </c>
      <c r="O477">
        <v>1197.2</v>
      </c>
      <c r="P477">
        <v>1240.6</v>
      </c>
      <c r="Q477">
        <v>1260.6</v>
      </c>
      <c r="R477">
        <v>1343.4</v>
      </c>
      <c r="S477">
        <v>1381</v>
      </c>
      <c r="T477">
        <v>1409.4</v>
      </c>
      <c r="U477">
        <v>1383.1</v>
      </c>
      <c r="V477">
        <v>1446.8</v>
      </c>
      <c r="W477">
        <v>1348.7</v>
      </c>
      <c r="X477">
        <v>1409.3</v>
      </c>
      <c r="Y477">
        <v>1449.9</v>
      </c>
      <c r="Z477">
        <v>1485.5</v>
      </c>
      <c r="AA477">
        <v>1487.9</v>
      </c>
      <c r="AB477">
        <v>1484.9</v>
      </c>
      <c r="AC477">
        <v>1475</v>
      </c>
      <c r="AD477">
        <v>1457.8</v>
      </c>
      <c r="AE477">
        <v>1433.3</v>
      </c>
      <c r="AF477">
        <v>1402</v>
      </c>
      <c r="AG477">
        <v>1364.1</v>
      </c>
      <c r="AH477">
        <v>1326</v>
      </c>
      <c r="AI477">
        <v>1282.8</v>
      </c>
      <c r="AJ477">
        <v>1235</v>
      </c>
      <c r="AK477">
        <v>1183</v>
      </c>
      <c r="AL477">
        <v>1127.1</v>
      </c>
      <c r="AM477">
        <v>1068.2</v>
      </c>
      <c r="AN477">
        <v>1006.8</v>
      </c>
      <c r="AO477">
        <v>943.6</v>
      </c>
      <c r="AP477">
        <v>879</v>
      </c>
      <c r="AQ477">
        <v>813.8</v>
      </c>
      <c r="AR477">
        <v>749.7</v>
      </c>
      <c r="AS477">
        <v>687.4</v>
      </c>
      <c r="AT477">
        <v>627.4</v>
      </c>
      <c r="AU477">
        <v>570.3</v>
      </c>
      <c r="AV477">
        <v>516.7</v>
      </c>
      <c r="AW477">
        <v>466.7</v>
      </c>
      <c r="AX477">
        <v>420.6</v>
      </c>
      <c r="AY477">
        <v>378.1</v>
      </c>
      <c r="AZ477">
        <v>339</v>
      </c>
      <c r="BA477">
        <v>303.2</v>
      </c>
      <c r="BB477">
        <v>270.6</v>
      </c>
      <c r="BC477">
        <v>241</v>
      </c>
      <c r="BD477">
        <v>214.5</v>
      </c>
      <c r="BE477">
        <v>190.7</v>
      </c>
      <c r="BF477">
        <v>169.6</v>
      </c>
      <c r="BG477">
        <v>150.8</v>
      </c>
      <c r="BH477">
        <v>134.2</v>
      </c>
      <c r="BI477">
        <v>119.5</v>
      </c>
      <c r="BJ477">
        <v>106.6</v>
      </c>
      <c r="BK477">
        <v>95.40000000000001</v>
      </c>
    </row>
    <row r="478" spans="1:63">
      <c r="A478" t="s">
        <v>93</v>
      </c>
      <c r="B478" t="s">
        <v>6</v>
      </c>
      <c r="C478">
        <v>459.4</v>
      </c>
      <c r="D478">
        <v>417</v>
      </c>
      <c r="E478">
        <v>408.1</v>
      </c>
      <c r="F478">
        <v>377.3</v>
      </c>
      <c r="G478">
        <v>351.4</v>
      </c>
      <c r="H478">
        <v>333.8</v>
      </c>
      <c r="I478">
        <v>328.9</v>
      </c>
      <c r="J478">
        <v>305.7</v>
      </c>
      <c r="K478">
        <v>270.6</v>
      </c>
      <c r="L478">
        <v>244.1</v>
      </c>
      <c r="M478">
        <v>247.1</v>
      </c>
      <c r="N478">
        <v>217.3</v>
      </c>
      <c r="O478">
        <v>173.5</v>
      </c>
      <c r="P478">
        <v>145.6</v>
      </c>
      <c r="Q478">
        <v>144.8</v>
      </c>
      <c r="R478">
        <v>143.4</v>
      </c>
      <c r="S478">
        <v>149.8</v>
      </c>
      <c r="T478">
        <v>150.1</v>
      </c>
      <c r="U478">
        <v>152.9</v>
      </c>
      <c r="V478">
        <v>152.5</v>
      </c>
      <c r="W478">
        <v>172.5</v>
      </c>
      <c r="X478">
        <v>183.9</v>
      </c>
      <c r="Y478">
        <v>86.40000000000001</v>
      </c>
      <c r="Z478">
        <v>87.8</v>
      </c>
      <c r="AA478">
        <v>86.40000000000001</v>
      </c>
      <c r="AB478">
        <v>83.7</v>
      </c>
      <c r="AC478">
        <v>80.90000000000001</v>
      </c>
      <c r="AD478">
        <v>79.09999999999999</v>
      </c>
      <c r="AE478">
        <v>76.90000000000001</v>
      </c>
      <c r="AF478">
        <v>74.7</v>
      </c>
      <c r="AG478">
        <v>72.59999999999999</v>
      </c>
      <c r="AH478">
        <v>70.59999999999999</v>
      </c>
      <c r="AI478">
        <v>68.7</v>
      </c>
      <c r="AJ478">
        <v>66.7</v>
      </c>
      <c r="AK478">
        <v>64.59999999999999</v>
      </c>
      <c r="AL478">
        <v>62.8</v>
      </c>
      <c r="AM478">
        <v>60.8</v>
      </c>
      <c r="AN478">
        <v>58.8</v>
      </c>
      <c r="AO478">
        <v>56.8</v>
      </c>
      <c r="AP478">
        <v>54.7</v>
      </c>
      <c r="AQ478">
        <v>52.5</v>
      </c>
      <c r="AR478">
        <v>50.4</v>
      </c>
      <c r="AS478">
        <v>48.2</v>
      </c>
      <c r="AT478">
        <v>46</v>
      </c>
      <c r="AU478">
        <v>43.8</v>
      </c>
      <c r="AV478">
        <v>41.6</v>
      </c>
      <c r="AW478">
        <v>39.4</v>
      </c>
      <c r="AX478">
        <v>37.2</v>
      </c>
      <c r="AY478">
        <v>35</v>
      </c>
      <c r="AZ478">
        <v>33.6</v>
      </c>
      <c r="BA478">
        <v>32.1</v>
      </c>
      <c r="BB478">
        <v>30.7</v>
      </c>
      <c r="BC478">
        <v>29.6</v>
      </c>
      <c r="BD478">
        <v>28.5</v>
      </c>
      <c r="BE478">
        <v>27.3</v>
      </c>
      <c r="BF478">
        <v>26.2</v>
      </c>
      <c r="BG478">
        <v>25.1</v>
      </c>
      <c r="BH478">
        <v>24</v>
      </c>
      <c r="BI478">
        <v>22.6</v>
      </c>
      <c r="BJ478">
        <v>21.4</v>
      </c>
      <c r="BK478">
        <v>20.4</v>
      </c>
    </row>
    <row r="479" spans="1:63">
      <c r="A479" t="s">
        <v>93</v>
      </c>
      <c r="B479" t="s">
        <v>96</v>
      </c>
      <c r="C479">
        <v>1709.9</v>
      </c>
      <c r="D479">
        <v>1678.2</v>
      </c>
      <c r="E479">
        <v>1335.3</v>
      </c>
      <c r="F479">
        <v>1197</v>
      </c>
      <c r="G479">
        <v>1348</v>
      </c>
      <c r="H479">
        <v>1496.2</v>
      </c>
      <c r="I479">
        <v>1638.3</v>
      </c>
      <c r="J479">
        <v>1646.1</v>
      </c>
      <c r="K479">
        <v>1872</v>
      </c>
      <c r="L479">
        <v>1842.4</v>
      </c>
      <c r="M479">
        <v>1897.2</v>
      </c>
      <c r="N479">
        <v>2273.6</v>
      </c>
      <c r="O479">
        <v>2447.7</v>
      </c>
      <c r="P479">
        <v>2368.9</v>
      </c>
      <c r="Q479">
        <v>2465.3</v>
      </c>
      <c r="R479">
        <v>2613.7</v>
      </c>
      <c r="S479">
        <v>2669.2</v>
      </c>
      <c r="T479">
        <v>2782.4</v>
      </c>
      <c r="U479">
        <v>2944.2</v>
      </c>
      <c r="V479">
        <v>2897.8</v>
      </c>
      <c r="W479">
        <v>2582.4</v>
      </c>
      <c r="X479">
        <v>2453</v>
      </c>
      <c r="Y479">
        <v>2753.9</v>
      </c>
      <c r="Z479">
        <v>2641.1</v>
      </c>
      <c r="AA479">
        <v>2558.7</v>
      </c>
      <c r="AB479">
        <v>2468.3</v>
      </c>
      <c r="AC479">
        <v>2407.9</v>
      </c>
      <c r="AD479">
        <v>2361.1</v>
      </c>
      <c r="AE479">
        <v>2330.5</v>
      </c>
      <c r="AF479">
        <v>2309</v>
      </c>
      <c r="AG479">
        <v>2293.9</v>
      </c>
      <c r="AH479">
        <v>2227.1</v>
      </c>
      <c r="AI479">
        <v>2215.3</v>
      </c>
      <c r="AJ479">
        <v>2210</v>
      </c>
      <c r="AK479">
        <v>2208.3</v>
      </c>
      <c r="AL479">
        <v>2209.8</v>
      </c>
      <c r="AM479">
        <v>2210.9</v>
      </c>
      <c r="AN479">
        <v>2217.1</v>
      </c>
      <c r="AO479">
        <v>2225.2</v>
      </c>
      <c r="AP479">
        <v>2234.2</v>
      </c>
      <c r="AQ479">
        <v>2243.9</v>
      </c>
      <c r="AR479">
        <v>2248.4</v>
      </c>
      <c r="AS479">
        <v>2257.7</v>
      </c>
      <c r="AT479">
        <v>2272.1</v>
      </c>
      <c r="AU479">
        <v>2284.4</v>
      </c>
      <c r="AV479">
        <v>2293.4</v>
      </c>
      <c r="AW479">
        <v>2303.3</v>
      </c>
      <c r="AX479">
        <v>2306.1</v>
      </c>
      <c r="AY479">
        <v>2301.2</v>
      </c>
      <c r="AZ479">
        <v>2293.4</v>
      </c>
      <c r="BA479">
        <v>2280</v>
      </c>
      <c r="BB479">
        <v>2256.5</v>
      </c>
      <c r="BC479">
        <v>2232.1</v>
      </c>
      <c r="BD479">
        <v>2218.7</v>
      </c>
      <c r="BE479">
        <v>2201</v>
      </c>
      <c r="BF479">
        <v>2180.9</v>
      </c>
      <c r="BG479">
        <v>2157.8</v>
      </c>
      <c r="BH479">
        <v>2131.5</v>
      </c>
      <c r="BI479">
        <v>2103.6</v>
      </c>
      <c r="BJ479">
        <v>2074.1</v>
      </c>
      <c r="BK479">
        <v>2045.3</v>
      </c>
    </row>
    <row r="480" spans="1:63">
      <c r="A480" t="s">
        <v>93</v>
      </c>
      <c r="B480" t="s">
        <v>38</v>
      </c>
      <c r="C480">
        <v>423.2</v>
      </c>
      <c r="D480">
        <v>413.6</v>
      </c>
      <c r="E480">
        <v>413.6</v>
      </c>
      <c r="F480">
        <v>456.3</v>
      </c>
      <c r="G480">
        <v>476.7</v>
      </c>
      <c r="H480">
        <v>538.4</v>
      </c>
      <c r="I480">
        <v>561.3</v>
      </c>
      <c r="J480">
        <v>538</v>
      </c>
      <c r="K480">
        <v>541.7</v>
      </c>
      <c r="L480">
        <v>506.1</v>
      </c>
      <c r="M480">
        <v>545</v>
      </c>
      <c r="N480">
        <v>536.1</v>
      </c>
      <c r="O480">
        <v>526.4</v>
      </c>
      <c r="P480">
        <v>527.9</v>
      </c>
      <c r="Q480">
        <v>534.3</v>
      </c>
      <c r="R480">
        <v>579.3</v>
      </c>
      <c r="S480">
        <v>648.1</v>
      </c>
      <c r="T480">
        <v>638.3</v>
      </c>
      <c r="U480">
        <v>621.9</v>
      </c>
      <c r="V480">
        <v>584.1</v>
      </c>
      <c r="W480">
        <v>543.1</v>
      </c>
      <c r="X480">
        <v>552.2</v>
      </c>
      <c r="Y480">
        <v>624.4</v>
      </c>
      <c r="Z480">
        <v>744.3</v>
      </c>
      <c r="AA480">
        <v>751.3</v>
      </c>
      <c r="AB480">
        <v>757.1</v>
      </c>
      <c r="AC480">
        <v>757.7</v>
      </c>
      <c r="AD480">
        <v>756.2</v>
      </c>
      <c r="AE480">
        <v>748.6</v>
      </c>
      <c r="AF480">
        <v>739.2</v>
      </c>
      <c r="AG480">
        <v>728.2</v>
      </c>
      <c r="AH480">
        <v>705.2</v>
      </c>
      <c r="AI480">
        <v>680.8</v>
      </c>
      <c r="AJ480">
        <v>655.8</v>
      </c>
      <c r="AK480">
        <v>630.2</v>
      </c>
      <c r="AL480">
        <v>604.4</v>
      </c>
      <c r="AM480">
        <v>578</v>
      </c>
      <c r="AN480">
        <v>551.1</v>
      </c>
      <c r="AO480">
        <v>523.7</v>
      </c>
      <c r="AP480">
        <v>496</v>
      </c>
      <c r="AQ480">
        <v>468.1</v>
      </c>
      <c r="AR480">
        <v>444.3</v>
      </c>
      <c r="AS480">
        <v>420.6</v>
      </c>
      <c r="AT480">
        <v>396.8</v>
      </c>
      <c r="AU480">
        <v>373.1</v>
      </c>
      <c r="AV480">
        <v>349.4</v>
      </c>
      <c r="AW480">
        <v>325.8</v>
      </c>
      <c r="AX480">
        <v>302.3</v>
      </c>
      <c r="AY480">
        <v>278.9</v>
      </c>
      <c r="AZ480">
        <v>255.6</v>
      </c>
      <c r="BA480">
        <v>232.5</v>
      </c>
      <c r="BB480">
        <v>219.3</v>
      </c>
      <c r="BC480">
        <v>206.4</v>
      </c>
      <c r="BD480">
        <v>193.7</v>
      </c>
      <c r="BE480">
        <v>181.2</v>
      </c>
      <c r="BF480">
        <v>168.9</v>
      </c>
      <c r="BG480">
        <v>156.8</v>
      </c>
      <c r="BH480">
        <v>144.8</v>
      </c>
      <c r="BI480">
        <v>132.9</v>
      </c>
      <c r="BJ480">
        <v>121.2</v>
      </c>
      <c r="BK480">
        <v>109.6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4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40</v>
      </c>
      <c r="B22" t="s">
        <v>7</v>
      </c>
      <c r="C22">
        <v>70.40000000000001</v>
      </c>
      <c r="D22">
        <v>64.7</v>
      </c>
      <c r="E22">
        <v>56.3</v>
      </c>
      <c r="F22">
        <v>55.9</v>
      </c>
      <c r="G22">
        <v>54.1</v>
      </c>
      <c r="H22">
        <v>48</v>
      </c>
      <c r="I22">
        <v>47.9</v>
      </c>
      <c r="J22">
        <v>50.6</v>
      </c>
      <c r="K22">
        <v>48.6</v>
      </c>
      <c r="L22">
        <v>44.1</v>
      </c>
      <c r="M22">
        <v>36.5</v>
      </c>
      <c r="N22">
        <v>36.5</v>
      </c>
      <c r="O22">
        <v>35.5</v>
      </c>
      <c r="P22">
        <v>30.8</v>
      </c>
      <c r="Q22">
        <v>29.6</v>
      </c>
      <c r="R22">
        <v>29.9</v>
      </c>
      <c r="S22">
        <v>29.3</v>
      </c>
      <c r="T22">
        <v>26.5</v>
      </c>
      <c r="U22">
        <v>21.4</v>
      </c>
      <c r="V22">
        <v>19.3</v>
      </c>
      <c r="W22">
        <v>18.2</v>
      </c>
      <c r="X22">
        <v>16</v>
      </c>
      <c r="Y22">
        <v>14.6</v>
      </c>
      <c r="Z22">
        <v>14.5</v>
      </c>
      <c r="AA22">
        <v>13.8</v>
      </c>
      <c r="AB22">
        <v>13.2</v>
      </c>
      <c r="AC22">
        <v>12.6</v>
      </c>
      <c r="AD22">
        <v>12.7</v>
      </c>
      <c r="AE22">
        <v>12.1</v>
      </c>
      <c r="AF22">
        <v>11.6</v>
      </c>
      <c r="AG22">
        <v>11.5</v>
      </c>
      <c r="AH22">
        <v>11.8</v>
      </c>
      <c r="AI22">
        <v>11.3</v>
      </c>
      <c r="AJ22">
        <v>11.5</v>
      </c>
      <c r="AK22">
        <v>11.6</v>
      </c>
      <c r="AL22">
        <v>12.1</v>
      </c>
      <c r="AM22">
        <v>12.2</v>
      </c>
      <c r="AN22">
        <v>11.1</v>
      </c>
      <c r="AO22">
        <v>9.9</v>
      </c>
      <c r="AP22">
        <v>9.1</v>
      </c>
      <c r="AQ22">
        <v>9.300000000000001</v>
      </c>
      <c r="AR22">
        <v>8.9</v>
      </c>
      <c r="AS22">
        <v>8</v>
      </c>
      <c r="AT22">
        <v>7.9</v>
      </c>
      <c r="AU22">
        <v>7</v>
      </c>
      <c r="AV22">
        <v>6.9</v>
      </c>
      <c r="AW22">
        <v>5.9</v>
      </c>
      <c r="AX22">
        <v>5.8</v>
      </c>
      <c r="AY22">
        <v>5.6</v>
      </c>
      <c r="AZ22">
        <v>5.5</v>
      </c>
      <c r="BA22">
        <v>5.3</v>
      </c>
      <c r="BB22">
        <v>5.2</v>
      </c>
      <c r="BC22">
        <v>5.1</v>
      </c>
      <c r="BD22">
        <v>5</v>
      </c>
      <c r="BE22">
        <v>4.9</v>
      </c>
      <c r="BF22">
        <v>4.8</v>
      </c>
      <c r="BG22">
        <v>4.7</v>
      </c>
      <c r="BH22">
        <v>4.6</v>
      </c>
      <c r="BI22">
        <v>4.5</v>
      </c>
      <c r="BJ22">
        <v>4.4</v>
      </c>
      <c r="BK22">
        <v>4.3</v>
      </c>
    </row>
    <row r="23" spans="1:63">
      <c r="A23" t="s">
        <v>40</v>
      </c>
      <c r="B23" t="s">
        <v>8</v>
      </c>
      <c r="C23">
        <v>28.1</v>
      </c>
      <c r="D23">
        <v>23.9</v>
      </c>
      <c r="E23">
        <v>22.1</v>
      </c>
      <c r="F23">
        <v>20.9</v>
      </c>
      <c r="G23">
        <v>18.3</v>
      </c>
      <c r="H23">
        <v>22.4</v>
      </c>
      <c r="I23">
        <v>23.9</v>
      </c>
      <c r="J23">
        <v>24.3</v>
      </c>
      <c r="K23">
        <v>22.5</v>
      </c>
      <c r="L23">
        <v>29</v>
      </c>
      <c r="M23">
        <v>29.2</v>
      </c>
      <c r="N23">
        <v>29.6</v>
      </c>
      <c r="O23">
        <v>30</v>
      </c>
      <c r="P23">
        <v>25.3</v>
      </c>
      <c r="Q23">
        <v>32.8</v>
      </c>
      <c r="R23">
        <v>27.6</v>
      </c>
      <c r="S23">
        <v>28.9</v>
      </c>
      <c r="T23">
        <v>31.6</v>
      </c>
      <c r="U23">
        <v>34.1</v>
      </c>
      <c r="V23">
        <v>33.5</v>
      </c>
      <c r="W23">
        <v>40.8</v>
      </c>
      <c r="X23">
        <v>47.6</v>
      </c>
      <c r="Y23">
        <v>51.8</v>
      </c>
      <c r="Z23">
        <v>63.2</v>
      </c>
      <c r="AA23">
        <v>63.2</v>
      </c>
      <c r="AB23">
        <v>63.2</v>
      </c>
      <c r="AC23">
        <v>62.8</v>
      </c>
      <c r="AD23">
        <v>62.5</v>
      </c>
      <c r="AE23">
        <v>62.1</v>
      </c>
      <c r="AF23">
        <v>61.8</v>
      </c>
      <c r="AG23">
        <v>61.4</v>
      </c>
      <c r="AH23">
        <v>61</v>
      </c>
      <c r="AI23">
        <v>60.6</v>
      </c>
      <c r="AJ23">
        <v>60.2</v>
      </c>
      <c r="AK23">
        <v>59.8</v>
      </c>
      <c r="AL23">
        <v>59.4</v>
      </c>
      <c r="AM23">
        <v>59</v>
      </c>
      <c r="AN23">
        <v>58.6</v>
      </c>
      <c r="AO23">
        <v>58.2</v>
      </c>
      <c r="AP23">
        <v>57.7</v>
      </c>
      <c r="AQ23">
        <v>57.3</v>
      </c>
      <c r="AR23">
        <v>56.9</v>
      </c>
      <c r="AS23">
        <v>56.5</v>
      </c>
      <c r="AT23">
        <v>56</v>
      </c>
      <c r="AU23">
        <v>55.6</v>
      </c>
      <c r="AV23">
        <v>55.2</v>
      </c>
      <c r="AW23">
        <v>54.7</v>
      </c>
      <c r="AX23">
        <v>54.3</v>
      </c>
      <c r="AY23">
        <v>53.8</v>
      </c>
      <c r="AZ23">
        <v>53.4</v>
      </c>
      <c r="BA23">
        <v>52.9</v>
      </c>
      <c r="BB23">
        <v>52.5</v>
      </c>
      <c r="BC23">
        <v>52</v>
      </c>
      <c r="BD23">
        <v>51.6</v>
      </c>
      <c r="BE23">
        <v>51.1</v>
      </c>
      <c r="BF23">
        <v>50.7</v>
      </c>
      <c r="BG23">
        <v>50.2</v>
      </c>
      <c r="BH23">
        <v>49.8</v>
      </c>
      <c r="BI23">
        <v>49.3</v>
      </c>
      <c r="BJ23">
        <v>48.8</v>
      </c>
      <c r="BK23">
        <v>48.4</v>
      </c>
    </row>
    <row r="24" spans="1:63">
      <c r="A24" t="s">
        <v>40</v>
      </c>
      <c r="B24" t="s">
        <v>9</v>
      </c>
      <c r="C24">
        <v>0</v>
      </c>
      <c r="D24">
        <v>0</v>
      </c>
      <c r="E24">
        <v>0</v>
      </c>
      <c r="F24">
        <v>0</v>
      </c>
      <c r="G24">
        <v>8</v>
      </c>
      <c r="H24">
        <v>19.5</v>
      </c>
      <c r="I24">
        <v>17.4</v>
      </c>
      <c r="J24">
        <v>13.3</v>
      </c>
      <c r="K24">
        <v>8.9</v>
      </c>
      <c r="L24">
        <v>18.8</v>
      </c>
      <c r="M24">
        <v>20.3</v>
      </c>
      <c r="N24">
        <v>17</v>
      </c>
      <c r="O24">
        <v>16.4</v>
      </c>
      <c r="P24">
        <v>17.4</v>
      </c>
      <c r="Q24">
        <v>12.1</v>
      </c>
      <c r="R24">
        <v>7.1</v>
      </c>
      <c r="S24">
        <v>5.8</v>
      </c>
      <c r="T24">
        <v>12.8</v>
      </c>
      <c r="U24">
        <v>11.5</v>
      </c>
      <c r="V24">
        <v>9.800000000000001</v>
      </c>
      <c r="W24">
        <v>7</v>
      </c>
      <c r="X24">
        <v>2.1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40</v>
      </c>
      <c r="B25" t="s">
        <v>66</v>
      </c>
      <c r="C25">
        <v>1188.7</v>
      </c>
      <c r="D25">
        <v>1223.3</v>
      </c>
      <c r="E25">
        <v>1299.3</v>
      </c>
      <c r="F25">
        <v>1414.6</v>
      </c>
      <c r="G25">
        <v>1426</v>
      </c>
      <c r="H25">
        <v>1601.2</v>
      </c>
      <c r="I25">
        <v>1622.7</v>
      </c>
      <c r="J25">
        <v>1559.3</v>
      </c>
      <c r="K25">
        <v>1646.8</v>
      </c>
      <c r="L25">
        <v>1612</v>
      </c>
      <c r="M25">
        <v>1621</v>
      </c>
      <c r="N25">
        <v>1687.9</v>
      </c>
      <c r="O25">
        <v>1639.9</v>
      </c>
      <c r="P25">
        <v>1514</v>
      </c>
      <c r="Q25">
        <v>1706.3</v>
      </c>
      <c r="R25">
        <v>1797.4</v>
      </c>
      <c r="S25">
        <v>1767.2</v>
      </c>
      <c r="T25">
        <v>1619.2</v>
      </c>
      <c r="U25">
        <v>1456.4</v>
      </c>
      <c r="V25">
        <v>1591.7</v>
      </c>
      <c r="W25">
        <v>1747.5</v>
      </c>
      <c r="X25">
        <v>1723.8</v>
      </c>
      <c r="Y25">
        <v>1920.6</v>
      </c>
      <c r="Z25">
        <v>1884.5</v>
      </c>
      <c r="AA25">
        <v>1991.5</v>
      </c>
      <c r="AB25">
        <v>1991.5</v>
      </c>
      <c r="AC25">
        <v>1991.5</v>
      </c>
      <c r="AD25">
        <v>1991.5</v>
      </c>
      <c r="AE25">
        <v>2106.9</v>
      </c>
      <c r="AF25">
        <v>2222.2</v>
      </c>
      <c r="AG25">
        <v>2222.2</v>
      </c>
      <c r="AH25">
        <v>2222.2</v>
      </c>
      <c r="AI25">
        <v>2222.2</v>
      </c>
      <c r="AJ25">
        <v>2222.2</v>
      </c>
      <c r="AK25">
        <v>2342.7</v>
      </c>
      <c r="AL25">
        <v>2463.2</v>
      </c>
      <c r="AM25">
        <v>2463.2</v>
      </c>
      <c r="AN25">
        <v>2463.2</v>
      </c>
      <c r="AO25">
        <v>2463.2</v>
      </c>
      <c r="AP25">
        <v>2463.2</v>
      </c>
      <c r="AQ25">
        <v>2463.2</v>
      </c>
      <c r="AR25">
        <v>2463.2</v>
      </c>
      <c r="AS25">
        <v>2463.2</v>
      </c>
      <c r="AT25">
        <v>2463.2</v>
      </c>
      <c r="AU25">
        <v>2414.3</v>
      </c>
      <c r="AV25">
        <v>2414.3</v>
      </c>
      <c r="AW25">
        <v>2259.7</v>
      </c>
      <c r="AX25">
        <v>2108.1</v>
      </c>
      <c r="AY25">
        <v>2108.1</v>
      </c>
      <c r="AZ25">
        <v>2034.3</v>
      </c>
      <c r="BA25">
        <v>1960.4</v>
      </c>
      <c r="BB25">
        <v>1960.4</v>
      </c>
      <c r="BC25">
        <v>1960.4</v>
      </c>
      <c r="BD25">
        <v>1960.4</v>
      </c>
      <c r="BE25">
        <v>1960.4</v>
      </c>
      <c r="BF25">
        <v>1885</v>
      </c>
      <c r="BG25">
        <v>1810.9</v>
      </c>
      <c r="BH25">
        <v>1810.9</v>
      </c>
      <c r="BI25">
        <v>1766.9</v>
      </c>
      <c r="BJ25">
        <v>1568.4</v>
      </c>
      <c r="BK25">
        <v>1525</v>
      </c>
    </row>
    <row r="26" spans="1:63">
      <c r="A26" t="s">
        <v>40</v>
      </c>
      <c r="B26" t="s">
        <v>67</v>
      </c>
      <c r="C26">
        <v>14.4</v>
      </c>
      <c r="D26">
        <v>14.9</v>
      </c>
      <c r="E26">
        <v>11.6</v>
      </c>
      <c r="F26">
        <v>17.6</v>
      </c>
      <c r="G26">
        <v>15.6</v>
      </c>
      <c r="H26">
        <v>13.2</v>
      </c>
      <c r="I26">
        <v>12.5</v>
      </c>
      <c r="J26">
        <v>13.1</v>
      </c>
      <c r="K26">
        <v>11.1</v>
      </c>
      <c r="L26">
        <v>10.1</v>
      </c>
      <c r="M26">
        <v>13.3</v>
      </c>
      <c r="N26">
        <v>16.6</v>
      </c>
      <c r="O26">
        <v>14.3</v>
      </c>
      <c r="P26">
        <v>17.2</v>
      </c>
      <c r="Q26">
        <v>11.7</v>
      </c>
      <c r="R26">
        <v>9.5</v>
      </c>
      <c r="S26">
        <v>12</v>
      </c>
      <c r="T26">
        <v>11.9</v>
      </c>
      <c r="U26">
        <v>13.8</v>
      </c>
      <c r="V26">
        <v>11.8</v>
      </c>
      <c r="W26">
        <v>15.6</v>
      </c>
      <c r="X26">
        <v>12.6</v>
      </c>
      <c r="Y26">
        <v>14.3</v>
      </c>
      <c r="Z26">
        <v>11.6</v>
      </c>
      <c r="AA26">
        <v>11.6</v>
      </c>
      <c r="AB26">
        <v>11.6</v>
      </c>
      <c r="AC26">
        <v>11.6</v>
      </c>
      <c r="AD26">
        <v>11.6</v>
      </c>
      <c r="AE26">
        <v>11.6</v>
      </c>
      <c r="AF26">
        <v>11.6</v>
      </c>
      <c r="AG26">
        <v>11.6</v>
      </c>
      <c r="AH26">
        <v>11.6</v>
      </c>
      <c r="AI26">
        <v>11.6</v>
      </c>
      <c r="AJ26">
        <v>11.6</v>
      </c>
      <c r="AK26">
        <v>11.6</v>
      </c>
      <c r="AL26">
        <v>11.6</v>
      </c>
      <c r="AM26">
        <v>11.6</v>
      </c>
      <c r="AN26">
        <v>11.6</v>
      </c>
      <c r="AO26">
        <v>11.6</v>
      </c>
      <c r="AP26">
        <v>11.6</v>
      </c>
      <c r="AQ26">
        <v>11.6</v>
      </c>
      <c r="AR26">
        <v>11.6</v>
      </c>
      <c r="AS26">
        <v>11.6</v>
      </c>
      <c r="AT26">
        <v>11.6</v>
      </c>
      <c r="AU26">
        <v>11.6</v>
      </c>
      <c r="AV26">
        <v>11.6</v>
      </c>
      <c r="AW26">
        <v>11.6</v>
      </c>
      <c r="AX26">
        <v>11.6</v>
      </c>
      <c r="AY26">
        <v>11.6</v>
      </c>
      <c r="AZ26">
        <v>11.6</v>
      </c>
      <c r="BA26">
        <v>11.6</v>
      </c>
      <c r="BB26">
        <v>11.6</v>
      </c>
      <c r="BC26">
        <v>11.6</v>
      </c>
      <c r="BD26">
        <v>11.6</v>
      </c>
      <c r="BE26">
        <v>11.6</v>
      </c>
      <c r="BF26">
        <v>11.6</v>
      </c>
      <c r="BG26">
        <v>11.6</v>
      </c>
      <c r="BH26">
        <v>11.6</v>
      </c>
      <c r="BI26">
        <v>11.6</v>
      </c>
      <c r="BJ26">
        <v>11.6</v>
      </c>
      <c r="BK26">
        <v>11.6</v>
      </c>
    </row>
    <row r="27" spans="1:63">
      <c r="A27" t="s">
        <v>40</v>
      </c>
      <c r="B27" t="s">
        <v>12</v>
      </c>
      <c r="C27">
        <v>0</v>
      </c>
      <c r="D27">
        <v>0</v>
      </c>
      <c r="E27">
        <v>0</v>
      </c>
      <c r="F27">
        <v>0</v>
      </c>
      <c r="G27">
        <v>0.1</v>
      </c>
      <c r="H27">
        <v>0.1</v>
      </c>
      <c r="I27">
        <v>0.3</v>
      </c>
      <c r="J27">
        <v>0.5</v>
      </c>
      <c r="K27">
        <v>0.7</v>
      </c>
      <c r="L27">
        <v>0.9</v>
      </c>
      <c r="M27">
        <v>1.4</v>
      </c>
      <c r="N27">
        <v>2</v>
      </c>
      <c r="O27">
        <v>2.7</v>
      </c>
      <c r="P27">
        <v>3.6</v>
      </c>
      <c r="Q27">
        <v>4.5</v>
      </c>
      <c r="R27">
        <v>5.7</v>
      </c>
      <c r="S27">
        <v>6.8</v>
      </c>
      <c r="T27">
        <v>7.7</v>
      </c>
      <c r="U27">
        <v>8.699999999999999</v>
      </c>
      <c r="V27">
        <v>9.4</v>
      </c>
      <c r="W27">
        <v>10.1</v>
      </c>
      <c r="X27">
        <v>10.9</v>
      </c>
      <c r="Y27">
        <v>11.5</v>
      </c>
      <c r="Z27">
        <v>11.5</v>
      </c>
      <c r="AA27">
        <v>11.5</v>
      </c>
      <c r="AB27">
        <v>11.6</v>
      </c>
      <c r="AC27">
        <v>11.6</v>
      </c>
      <c r="AD27">
        <v>11.6</v>
      </c>
      <c r="AE27">
        <v>11.6</v>
      </c>
      <c r="AF27">
        <v>11.6</v>
      </c>
      <c r="AG27">
        <v>11.6</v>
      </c>
      <c r="AH27">
        <v>11.6</v>
      </c>
      <c r="AI27">
        <v>11.6</v>
      </c>
      <c r="AJ27">
        <v>11.6</v>
      </c>
      <c r="AK27">
        <v>11.6</v>
      </c>
      <c r="AL27">
        <v>11.6</v>
      </c>
      <c r="AM27">
        <v>11.6</v>
      </c>
      <c r="AN27">
        <v>11.6</v>
      </c>
      <c r="AO27">
        <v>11.6</v>
      </c>
      <c r="AP27">
        <v>11.6</v>
      </c>
      <c r="AQ27">
        <v>11.6</v>
      </c>
      <c r="AR27">
        <v>11.6</v>
      </c>
      <c r="AS27">
        <v>11.6</v>
      </c>
      <c r="AT27">
        <v>11.6</v>
      </c>
      <c r="AU27">
        <v>11.6</v>
      </c>
      <c r="AV27">
        <v>11.6</v>
      </c>
      <c r="AW27">
        <v>11.6</v>
      </c>
      <c r="AX27">
        <v>11.6</v>
      </c>
      <c r="AY27">
        <v>11.6</v>
      </c>
      <c r="AZ27">
        <v>11.6</v>
      </c>
      <c r="BA27">
        <v>11.6</v>
      </c>
      <c r="BB27">
        <v>11.6</v>
      </c>
      <c r="BC27">
        <v>11.6</v>
      </c>
      <c r="BD27">
        <v>11.6</v>
      </c>
      <c r="BE27">
        <v>11.6</v>
      </c>
      <c r="BF27">
        <v>11.6</v>
      </c>
      <c r="BG27">
        <v>11.6</v>
      </c>
      <c r="BH27">
        <v>11.6</v>
      </c>
      <c r="BI27">
        <v>11.6</v>
      </c>
      <c r="BJ27">
        <v>11.6</v>
      </c>
      <c r="BK27">
        <v>11.6</v>
      </c>
    </row>
    <row r="28" spans="1:63">
      <c r="A28" t="s">
        <v>40</v>
      </c>
      <c r="B28" t="s">
        <v>99</v>
      </c>
      <c r="C28">
        <v>1.8</v>
      </c>
      <c r="D28">
        <v>1.6</v>
      </c>
      <c r="E28">
        <v>1.5</v>
      </c>
      <c r="F28">
        <v>1.5</v>
      </c>
      <c r="G28">
        <v>1.7</v>
      </c>
      <c r="H28">
        <v>2</v>
      </c>
      <c r="I28">
        <v>2.4</v>
      </c>
      <c r="J28">
        <v>2.8</v>
      </c>
      <c r="K28">
        <v>3.9</v>
      </c>
      <c r="L28">
        <v>5.8</v>
      </c>
      <c r="M28">
        <v>6.9</v>
      </c>
      <c r="N28">
        <v>7.6</v>
      </c>
      <c r="O28">
        <v>8.4</v>
      </c>
      <c r="P28">
        <v>11.1</v>
      </c>
      <c r="Q28">
        <v>14.5</v>
      </c>
      <c r="R28">
        <v>20.3</v>
      </c>
      <c r="S28">
        <v>25.7</v>
      </c>
      <c r="T28">
        <v>34.9</v>
      </c>
      <c r="U28">
        <v>43.9</v>
      </c>
      <c r="V28">
        <v>58.3</v>
      </c>
      <c r="W28">
        <v>77.8</v>
      </c>
      <c r="X28">
        <v>97.5</v>
      </c>
      <c r="Y28">
        <v>118</v>
      </c>
      <c r="Z28">
        <v>108.1</v>
      </c>
      <c r="AA28">
        <v>145.2</v>
      </c>
      <c r="AB28">
        <v>175.6</v>
      </c>
      <c r="AC28">
        <v>206</v>
      </c>
      <c r="AD28">
        <v>236.4</v>
      </c>
      <c r="AE28">
        <v>266.8</v>
      </c>
      <c r="AF28">
        <v>297.2</v>
      </c>
      <c r="AG28">
        <v>327.6</v>
      </c>
      <c r="AH28">
        <v>356.7</v>
      </c>
      <c r="AI28">
        <v>385.8</v>
      </c>
      <c r="AJ28">
        <v>414.9</v>
      </c>
      <c r="AK28">
        <v>444</v>
      </c>
      <c r="AL28">
        <v>473.2</v>
      </c>
      <c r="AM28">
        <v>502.3</v>
      </c>
      <c r="AN28">
        <v>531.4</v>
      </c>
      <c r="AO28">
        <v>560.5</v>
      </c>
      <c r="AP28">
        <v>574.9</v>
      </c>
      <c r="AQ28">
        <v>589.3</v>
      </c>
      <c r="AR28">
        <v>603.7</v>
      </c>
      <c r="AS28">
        <v>618</v>
      </c>
      <c r="AT28">
        <v>632.4</v>
      </c>
      <c r="AU28">
        <v>646.8</v>
      </c>
      <c r="AV28">
        <v>661.2</v>
      </c>
      <c r="AW28">
        <v>675.6</v>
      </c>
      <c r="AX28">
        <v>689.9</v>
      </c>
      <c r="AY28">
        <v>704.3</v>
      </c>
      <c r="AZ28">
        <v>718.7</v>
      </c>
      <c r="BA28">
        <v>733.1</v>
      </c>
      <c r="BB28">
        <v>747.5</v>
      </c>
      <c r="BC28">
        <v>761.8</v>
      </c>
      <c r="BD28">
        <v>776.2</v>
      </c>
      <c r="BE28">
        <v>790.6</v>
      </c>
      <c r="BF28">
        <v>805</v>
      </c>
      <c r="BG28">
        <v>819.4</v>
      </c>
      <c r="BH28">
        <v>833.7</v>
      </c>
      <c r="BI28">
        <v>848.1</v>
      </c>
      <c r="BJ28">
        <v>862.5</v>
      </c>
      <c r="BK28">
        <v>876.9</v>
      </c>
    </row>
    <row r="29" spans="1:63">
      <c r="A29" t="s">
        <v>40</v>
      </c>
      <c r="B29" t="s">
        <v>33</v>
      </c>
      <c r="C29">
        <v>9.699999999999999</v>
      </c>
      <c r="D29">
        <v>7.6</v>
      </c>
      <c r="E29">
        <v>9.5</v>
      </c>
      <c r="F29">
        <v>11</v>
      </c>
      <c r="G29">
        <v>9.9</v>
      </c>
      <c r="H29">
        <v>16.1</v>
      </c>
      <c r="I29">
        <v>19.7</v>
      </c>
      <c r="J29">
        <v>23.1</v>
      </c>
      <c r="K29">
        <v>25</v>
      </c>
      <c r="L29">
        <v>29.9</v>
      </c>
      <c r="M29">
        <v>36.1</v>
      </c>
      <c r="N29">
        <v>39.4</v>
      </c>
      <c r="O29">
        <v>54.9</v>
      </c>
      <c r="P29">
        <v>64.5</v>
      </c>
      <c r="Q29">
        <v>116.8</v>
      </c>
      <c r="R29">
        <v>113.1</v>
      </c>
      <c r="S29">
        <v>116</v>
      </c>
      <c r="T29">
        <v>123.9</v>
      </c>
      <c r="U29">
        <v>143</v>
      </c>
      <c r="V29">
        <v>136.2</v>
      </c>
      <c r="W29">
        <v>129.2</v>
      </c>
      <c r="X29">
        <v>118.8</v>
      </c>
      <c r="Y29">
        <v>129.8</v>
      </c>
      <c r="Z29">
        <v>107.2</v>
      </c>
      <c r="AA29">
        <v>110.4</v>
      </c>
      <c r="AB29">
        <v>113.6</v>
      </c>
      <c r="AC29">
        <v>122.6</v>
      </c>
      <c r="AD29">
        <v>131.5</v>
      </c>
      <c r="AE29">
        <v>140.2</v>
      </c>
      <c r="AF29">
        <v>148.9</v>
      </c>
      <c r="AG29">
        <v>157.6</v>
      </c>
      <c r="AH29">
        <v>161.8</v>
      </c>
      <c r="AI29">
        <v>165.9</v>
      </c>
      <c r="AJ29">
        <v>170</v>
      </c>
      <c r="AK29">
        <v>174.2</v>
      </c>
      <c r="AL29">
        <v>178.4</v>
      </c>
      <c r="AM29">
        <v>182.6</v>
      </c>
      <c r="AN29">
        <v>186.7</v>
      </c>
      <c r="AO29">
        <v>190.9</v>
      </c>
      <c r="AP29">
        <v>195</v>
      </c>
      <c r="AQ29">
        <v>199.1</v>
      </c>
      <c r="AR29">
        <v>199</v>
      </c>
      <c r="AS29">
        <v>198.7</v>
      </c>
      <c r="AT29">
        <v>198.4</v>
      </c>
      <c r="AU29">
        <v>198</v>
      </c>
      <c r="AV29">
        <v>197.6</v>
      </c>
      <c r="AW29">
        <v>197.1</v>
      </c>
      <c r="AX29">
        <v>196.5</v>
      </c>
      <c r="AY29">
        <v>195.9</v>
      </c>
      <c r="AZ29">
        <v>195.3</v>
      </c>
      <c r="BA29">
        <v>194.6</v>
      </c>
      <c r="BB29">
        <v>193.9</v>
      </c>
      <c r="BC29">
        <v>193.1</v>
      </c>
      <c r="BD29">
        <v>192.4</v>
      </c>
      <c r="BE29">
        <v>191.5</v>
      </c>
      <c r="BF29">
        <v>190.7</v>
      </c>
      <c r="BG29">
        <v>189.8</v>
      </c>
      <c r="BH29">
        <v>188.9</v>
      </c>
      <c r="BI29">
        <v>187.9</v>
      </c>
      <c r="BJ29">
        <v>186.9</v>
      </c>
      <c r="BK29">
        <v>185.9</v>
      </c>
    </row>
    <row r="30" spans="1:63">
      <c r="A30" t="s">
        <v>40</v>
      </c>
      <c r="B30" t="s">
        <v>11</v>
      </c>
      <c r="C30">
        <v>46.9</v>
      </c>
      <c r="D30">
        <v>51</v>
      </c>
      <c r="E30">
        <v>54.9</v>
      </c>
      <c r="F30">
        <v>63.4</v>
      </c>
      <c r="G30">
        <v>73.09999999999999</v>
      </c>
      <c r="H30">
        <v>73.09999999999999</v>
      </c>
      <c r="I30">
        <v>82</v>
      </c>
      <c r="J30">
        <v>91.5</v>
      </c>
      <c r="K30">
        <v>101.9</v>
      </c>
      <c r="L30">
        <v>100.9</v>
      </c>
      <c r="M30">
        <v>113.5</v>
      </c>
      <c r="N30">
        <v>128.2</v>
      </c>
      <c r="O30">
        <v>130.4</v>
      </c>
      <c r="P30">
        <v>138.3</v>
      </c>
      <c r="Q30">
        <v>122.5</v>
      </c>
      <c r="R30">
        <v>136</v>
      </c>
      <c r="S30">
        <v>155</v>
      </c>
      <c r="T30">
        <v>181.4</v>
      </c>
      <c r="U30">
        <v>156.8</v>
      </c>
      <c r="V30">
        <v>149.7</v>
      </c>
      <c r="W30">
        <v>158.7</v>
      </c>
      <c r="X30">
        <v>164.4</v>
      </c>
      <c r="Y30">
        <v>159.6</v>
      </c>
      <c r="Z30">
        <v>155.2</v>
      </c>
      <c r="AA30">
        <v>156</v>
      </c>
      <c r="AB30">
        <v>156.3</v>
      </c>
      <c r="AC30">
        <v>156.8</v>
      </c>
      <c r="AD30">
        <v>157.2</v>
      </c>
      <c r="AE30">
        <v>157.3</v>
      </c>
      <c r="AF30">
        <v>157.4</v>
      </c>
      <c r="AG30">
        <v>157.4</v>
      </c>
      <c r="AH30">
        <v>157.5</v>
      </c>
      <c r="AI30">
        <v>157.4</v>
      </c>
      <c r="AJ30">
        <v>157.2</v>
      </c>
      <c r="AK30">
        <v>157</v>
      </c>
      <c r="AL30">
        <v>156.7</v>
      </c>
      <c r="AM30">
        <v>156.2</v>
      </c>
      <c r="AN30">
        <v>155.7</v>
      </c>
      <c r="AO30">
        <v>155.1</v>
      </c>
      <c r="AP30">
        <v>154.5</v>
      </c>
      <c r="AQ30">
        <v>153.8</v>
      </c>
      <c r="AR30">
        <v>153.1</v>
      </c>
      <c r="AS30">
        <v>152.3</v>
      </c>
      <c r="AT30">
        <v>151.5</v>
      </c>
      <c r="AU30">
        <v>150.6</v>
      </c>
      <c r="AV30">
        <v>149.7</v>
      </c>
      <c r="AW30">
        <v>148.7</v>
      </c>
      <c r="AX30">
        <v>147.7</v>
      </c>
      <c r="AY30">
        <v>146.7</v>
      </c>
      <c r="AZ30">
        <v>145.6</v>
      </c>
      <c r="BA30">
        <v>144.4</v>
      </c>
      <c r="BB30">
        <v>143.2</v>
      </c>
      <c r="BC30">
        <v>142.2</v>
      </c>
      <c r="BD30">
        <v>141.2</v>
      </c>
      <c r="BE30">
        <v>140.1</v>
      </c>
      <c r="BF30">
        <v>139.2</v>
      </c>
      <c r="BG30">
        <v>138.4</v>
      </c>
      <c r="BH30">
        <v>137.5</v>
      </c>
      <c r="BI30">
        <v>136.6</v>
      </c>
      <c r="BJ30">
        <v>135.7</v>
      </c>
      <c r="BK30">
        <v>134.8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100</v>
      </c>
      <c r="B52" t="s">
        <v>7</v>
      </c>
      <c r="C52">
        <v>1625.5</v>
      </c>
      <c r="D52">
        <v>1727.5</v>
      </c>
      <c r="E52">
        <v>1809.2</v>
      </c>
      <c r="F52">
        <v>1853</v>
      </c>
      <c r="G52">
        <v>1956.4</v>
      </c>
      <c r="H52">
        <v>2000.8</v>
      </c>
      <c r="I52">
        <v>2054.7</v>
      </c>
      <c r="J52">
        <v>2195.6</v>
      </c>
      <c r="K52">
        <v>2452.8</v>
      </c>
      <c r="L52">
        <v>2531.3</v>
      </c>
      <c r="M52">
        <v>2862.6</v>
      </c>
      <c r="N52">
        <v>3106</v>
      </c>
      <c r="O52">
        <v>2979.4</v>
      </c>
      <c r="P52">
        <v>3036.1</v>
      </c>
      <c r="Q52">
        <v>3118.8</v>
      </c>
      <c r="R52">
        <v>3151.4</v>
      </c>
      <c r="S52">
        <v>3164.9</v>
      </c>
      <c r="T52">
        <v>3381.7</v>
      </c>
      <c r="U52">
        <v>3428.3</v>
      </c>
      <c r="V52">
        <v>3202.5</v>
      </c>
      <c r="W52">
        <v>2866.1</v>
      </c>
      <c r="X52">
        <v>2906.9</v>
      </c>
      <c r="Y52">
        <v>2856.5</v>
      </c>
      <c r="Z52">
        <v>3151.1</v>
      </c>
      <c r="AA52">
        <v>2996.2</v>
      </c>
      <c r="AB52">
        <v>2954</v>
      </c>
      <c r="AC52">
        <v>2930.7</v>
      </c>
      <c r="AD52">
        <v>2959</v>
      </c>
      <c r="AE52">
        <v>2890.5</v>
      </c>
      <c r="AF52">
        <v>2824.8</v>
      </c>
      <c r="AG52">
        <v>2817.9</v>
      </c>
      <c r="AH52">
        <v>2862.2</v>
      </c>
      <c r="AI52">
        <v>2809.8</v>
      </c>
      <c r="AJ52">
        <v>2850.9</v>
      </c>
      <c r="AK52">
        <v>2788.5</v>
      </c>
      <c r="AL52">
        <v>2701.2</v>
      </c>
      <c r="AM52">
        <v>2665</v>
      </c>
      <c r="AN52">
        <v>2465.3</v>
      </c>
      <c r="AO52">
        <v>2228.7</v>
      </c>
      <c r="AP52">
        <v>2141.7</v>
      </c>
      <c r="AQ52">
        <v>2037.1</v>
      </c>
      <c r="AR52">
        <v>1985.6</v>
      </c>
      <c r="AS52">
        <v>1910</v>
      </c>
      <c r="AT52">
        <v>1833.2</v>
      </c>
      <c r="AU52">
        <v>1706.1</v>
      </c>
      <c r="AV52">
        <v>1624.3</v>
      </c>
      <c r="AW52">
        <v>1568.3</v>
      </c>
      <c r="AX52">
        <v>1418.2</v>
      </c>
      <c r="AY52">
        <v>1318.6</v>
      </c>
      <c r="AZ52">
        <v>1270.3</v>
      </c>
      <c r="BA52">
        <v>1200.1</v>
      </c>
      <c r="BB52">
        <v>1186.4</v>
      </c>
      <c r="BC52">
        <v>1172.3</v>
      </c>
      <c r="BD52">
        <v>1158.2</v>
      </c>
      <c r="BE52">
        <v>1143.8</v>
      </c>
      <c r="BF52">
        <v>1129.4</v>
      </c>
      <c r="BG52">
        <v>1114.1</v>
      </c>
      <c r="BH52">
        <v>1099.1</v>
      </c>
      <c r="BI52">
        <v>1084.2</v>
      </c>
      <c r="BJ52">
        <v>1069.2</v>
      </c>
      <c r="BK52">
        <v>1056.2</v>
      </c>
    </row>
    <row r="53" spans="1:63">
      <c r="A53" t="s">
        <v>100</v>
      </c>
      <c r="B53" t="s">
        <v>8</v>
      </c>
      <c r="C53">
        <v>4146.6</v>
      </c>
      <c r="D53">
        <v>4010.4</v>
      </c>
      <c r="E53">
        <v>4081.6</v>
      </c>
      <c r="F53">
        <v>4019.7</v>
      </c>
      <c r="G53">
        <v>4033.9</v>
      </c>
      <c r="H53">
        <v>3872.4</v>
      </c>
      <c r="I53">
        <v>3794.8</v>
      </c>
      <c r="J53">
        <v>3954.5</v>
      </c>
      <c r="K53">
        <v>3752.3</v>
      </c>
      <c r="L53">
        <v>3793.1</v>
      </c>
      <c r="M53">
        <v>3982.3</v>
      </c>
      <c r="N53">
        <v>3923.5</v>
      </c>
      <c r="O53">
        <v>4070.5</v>
      </c>
      <c r="P53">
        <v>4043.1</v>
      </c>
      <c r="Q53">
        <v>4033.4</v>
      </c>
      <c r="R53">
        <v>4299.1</v>
      </c>
      <c r="S53">
        <v>4597</v>
      </c>
      <c r="T53">
        <v>4567.6</v>
      </c>
      <c r="U53">
        <v>4620.4</v>
      </c>
      <c r="V53">
        <v>4372.3</v>
      </c>
      <c r="W53">
        <v>4241.5</v>
      </c>
      <c r="X53">
        <v>4670.3</v>
      </c>
      <c r="Y53">
        <v>4269.9</v>
      </c>
      <c r="Z53">
        <v>4207.9</v>
      </c>
      <c r="AA53">
        <v>4254.6</v>
      </c>
      <c r="AB53">
        <v>4297.8</v>
      </c>
      <c r="AC53">
        <v>4354.3</v>
      </c>
      <c r="AD53">
        <v>4389.5</v>
      </c>
      <c r="AE53">
        <v>4415.6</v>
      </c>
      <c r="AF53">
        <v>4436.3</v>
      </c>
      <c r="AG53">
        <v>4661.6</v>
      </c>
      <c r="AH53">
        <v>4712.5</v>
      </c>
      <c r="AI53">
        <v>4756.6</v>
      </c>
      <c r="AJ53">
        <v>4797</v>
      </c>
      <c r="AK53">
        <v>4834.7</v>
      </c>
      <c r="AL53">
        <v>4868.2</v>
      </c>
      <c r="AM53">
        <v>4897.6</v>
      </c>
      <c r="AN53">
        <v>4926.1</v>
      </c>
      <c r="AO53">
        <v>4948</v>
      </c>
      <c r="AP53">
        <v>4967.4</v>
      </c>
      <c r="AQ53">
        <v>4981.5</v>
      </c>
      <c r="AR53">
        <v>4991.9</v>
      </c>
      <c r="AS53">
        <v>4999</v>
      </c>
      <c r="AT53">
        <v>5003.2</v>
      </c>
      <c r="AU53">
        <v>5003.5</v>
      </c>
      <c r="AV53">
        <v>4999.9</v>
      </c>
      <c r="AW53">
        <v>4992.5</v>
      </c>
      <c r="AX53">
        <v>4981.3</v>
      </c>
      <c r="AY53">
        <v>4966.1</v>
      </c>
      <c r="AZ53">
        <v>4946.8</v>
      </c>
      <c r="BA53">
        <v>4924</v>
      </c>
      <c r="BB53">
        <v>4902.4</v>
      </c>
      <c r="BC53">
        <v>4871.6</v>
      </c>
      <c r="BD53">
        <v>4835.2</v>
      </c>
      <c r="BE53">
        <v>4795.2</v>
      </c>
      <c r="BF53">
        <v>4752.5</v>
      </c>
      <c r="BG53">
        <v>4707.5</v>
      </c>
      <c r="BH53">
        <v>4660.4</v>
      </c>
      <c r="BI53">
        <v>4611.5</v>
      </c>
      <c r="BJ53">
        <v>4560.8</v>
      </c>
      <c r="BK53">
        <v>4508.5</v>
      </c>
    </row>
    <row r="54" spans="1:63">
      <c r="A54" t="s">
        <v>100</v>
      </c>
      <c r="B54" t="s">
        <v>9</v>
      </c>
      <c r="C54">
        <v>743.9</v>
      </c>
      <c r="D54">
        <v>743.1</v>
      </c>
      <c r="E54">
        <v>896.7</v>
      </c>
      <c r="F54">
        <v>914.6</v>
      </c>
      <c r="G54">
        <v>1048.6</v>
      </c>
      <c r="H54">
        <v>1144.3</v>
      </c>
      <c r="I54">
        <v>1206.7</v>
      </c>
      <c r="J54">
        <v>1306.2</v>
      </c>
      <c r="K54">
        <v>1273.3</v>
      </c>
      <c r="L54">
        <v>1324</v>
      </c>
      <c r="M54">
        <v>1570.6</v>
      </c>
      <c r="N54">
        <v>1783</v>
      </c>
      <c r="O54">
        <v>1866.7</v>
      </c>
      <c r="P54">
        <v>1957.3</v>
      </c>
      <c r="Q54">
        <v>1786.4</v>
      </c>
      <c r="R54">
        <v>1656.4</v>
      </c>
      <c r="S54">
        <v>1715.4</v>
      </c>
      <c r="T54">
        <v>1829.8</v>
      </c>
      <c r="U54">
        <v>2075.9</v>
      </c>
      <c r="V54">
        <v>2030.1</v>
      </c>
      <c r="W54">
        <v>2031.6</v>
      </c>
      <c r="X54">
        <v>2245.6</v>
      </c>
      <c r="Y54">
        <v>2229.6</v>
      </c>
      <c r="Z54">
        <v>2329.5</v>
      </c>
      <c r="AA54">
        <v>2410.9</v>
      </c>
      <c r="AB54">
        <v>2502.7</v>
      </c>
      <c r="AC54">
        <v>2550</v>
      </c>
      <c r="AD54">
        <v>2564.3</v>
      </c>
      <c r="AE54">
        <v>2579.6</v>
      </c>
      <c r="AF54">
        <v>2596.4</v>
      </c>
      <c r="AG54">
        <v>2626</v>
      </c>
      <c r="AH54">
        <v>2628.7</v>
      </c>
      <c r="AI54">
        <v>2695.5</v>
      </c>
      <c r="AJ54">
        <v>2700.6</v>
      </c>
      <c r="AK54">
        <v>2702.7</v>
      </c>
      <c r="AL54">
        <v>2703.5</v>
      </c>
      <c r="AM54">
        <v>2742.8</v>
      </c>
      <c r="AN54">
        <v>2886.9</v>
      </c>
      <c r="AO54">
        <v>3054.5</v>
      </c>
      <c r="AP54">
        <v>3147.6</v>
      </c>
      <c r="AQ54">
        <v>3232.6</v>
      </c>
      <c r="AR54">
        <v>3278.3</v>
      </c>
      <c r="AS54">
        <v>3338</v>
      </c>
      <c r="AT54">
        <v>3395.9</v>
      </c>
      <c r="AU54">
        <v>3515.3</v>
      </c>
      <c r="AV54">
        <v>3570.4</v>
      </c>
      <c r="AW54">
        <v>3697.3</v>
      </c>
      <c r="AX54">
        <v>3891.1</v>
      </c>
      <c r="AY54">
        <v>3949.4</v>
      </c>
      <c r="AZ54">
        <v>4010.1</v>
      </c>
      <c r="BA54">
        <v>4082.3</v>
      </c>
      <c r="BB54">
        <v>4070.2</v>
      </c>
      <c r="BC54">
        <v>4054.9</v>
      </c>
      <c r="BD54">
        <v>4036.8</v>
      </c>
      <c r="BE54">
        <v>4016</v>
      </c>
      <c r="BF54">
        <v>4038.4</v>
      </c>
      <c r="BG54">
        <v>4058.4</v>
      </c>
      <c r="BH54">
        <v>4031.7</v>
      </c>
      <c r="BI54">
        <v>4029.8</v>
      </c>
      <c r="BJ54">
        <v>4119.3</v>
      </c>
      <c r="BK54">
        <v>4112.7</v>
      </c>
    </row>
    <row r="55" spans="1:63">
      <c r="A55" t="s">
        <v>100</v>
      </c>
      <c r="B55" t="s">
        <v>66</v>
      </c>
      <c r="C55">
        <v>1188.7</v>
      </c>
      <c r="D55">
        <v>1223.3</v>
      </c>
      <c r="E55">
        <v>1299.3</v>
      </c>
      <c r="F55">
        <v>1414.6</v>
      </c>
      <c r="G55">
        <v>1426</v>
      </c>
      <c r="H55">
        <v>1601.2</v>
      </c>
      <c r="I55">
        <v>1622.7</v>
      </c>
      <c r="J55">
        <v>1559.3</v>
      </c>
      <c r="K55">
        <v>1646.8</v>
      </c>
      <c r="L55">
        <v>1612</v>
      </c>
      <c r="M55">
        <v>1621</v>
      </c>
      <c r="N55">
        <v>1687.9</v>
      </c>
      <c r="O55">
        <v>1639.9</v>
      </c>
      <c r="P55">
        <v>1514</v>
      </c>
      <c r="Q55">
        <v>1706.3</v>
      </c>
      <c r="R55">
        <v>1797.4</v>
      </c>
      <c r="S55">
        <v>1767.2</v>
      </c>
      <c r="T55">
        <v>1619.2</v>
      </c>
      <c r="U55">
        <v>1456.4</v>
      </c>
      <c r="V55">
        <v>1591.7</v>
      </c>
      <c r="W55">
        <v>1747.5</v>
      </c>
      <c r="X55">
        <v>1723.8</v>
      </c>
      <c r="Y55">
        <v>1920.6</v>
      </c>
      <c r="Z55">
        <v>1884.5</v>
      </c>
      <c r="AA55">
        <v>1991.5</v>
      </c>
      <c r="AB55">
        <v>1991.5</v>
      </c>
      <c r="AC55">
        <v>1991.5</v>
      </c>
      <c r="AD55">
        <v>1991.5</v>
      </c>
      <c r="AE55">
        <v>2106.9</v>
      </c>
      <c r="AF55">
        <v>2222.2</v>
      </c>
      <c r="AG55">
        <v>2222.2</v>
      </c>
      <c r="AH55">
        <v>2222.2</v>
      </c>
      <c r="AI55">
        <v>2222.2</v>
      </c>
      <c r="AJ55">
        <v>2222.2</v>
      </c>
      <c r="AK55">
        <v>2342.7</v>
      </c>
      <c r="AL55">
        <v>2463.2</v>
      </c>
      <c r="AM55">
        <v>2463.2</v>
      </c>
      <c r="AN55">
        <v>2463.2</v>
      </c>
      <c r="AO55">
        <v>2463.2</v>
      </c>
      <c r="AP55">
        <v>2463.2</v>
      </c>
      <c r="AQ55">
        <v>2463.2</v>
      </c>
      <c r="AR55">
        <v>2463.2</v>
      </c>
      <c r="AS55">
        <v>2463.2</v>
      </c>
      <c r="AT55">
        <v>2463.2</v>
      </c>
      <c r="AU55">
        <v>2414.3</v>
      </c>
      <c r="AV55">
        <v>2414.3</v>
      </c>
      <c r="AW55">
        <v>2259.7</v>
      </c>
      <c r="AX55">
        <v>2108.1</v>
      </c>
      <c r="AY55">
        <v>2108.1</v>
      </c>
      <c r="AZ55">
        <v>2034.3</v>
      </c>
      <c r="BA55">
        <v>1960.4</v>
      </c>
      <c r="BB55">
        <v>1960.4</v>
      </c>
      <c r="BC55">
        <v>1960.4</v>
      </c>
      <c r="BD55">
        <v>1960.4</v>
      </c>
      <c r="BE55">
        <v>1960.4</v>
      </c>
      <c r="BF55">
        <v>1885</v>
      </c>
      <c r="BG55">
        <v>1810.9</v>
      </c>
      <c r="BH55">
        <v>1810.9</v>
      </c>
      <c r="BI55">
        <v>1766.9</v>
      </c>
      <c r="BJ55">
        <v>1568.4</v>
      </c>
      <c r="BK55">
        <v>1525</v>
      </c>
    </row>
    <row r="56" spans="1:63">
      <c r="A56" t="s">
        <v>100</v>
      </c>
      <c r="B56" t="s">
        <v>67</v>
      </c>
      <c r="C56">
        <v>14.4</v>
      </c>
      <c r="D56">
        <v>14.9</v>
      </c>
      <c r="E56">
        <v>11.6</v>
      </c>
      <c r="F56">
        <v>17.6</v>
      </c>
      <c r="G56">
        <v>15.6</v>
      </c>
      <c r="H56">
        <v>13.2</v>
      </c>
      <c r="I56">
        <v>12.5</v>
      </c>
      <c r="J56">
        <v>13.1</v>
      </c>
      <c r="K56">
        <v>11.1</v>
      </c>
      <c r="L56">
        <v>10.1</v>
      </c>
      <c r="M56">
        <v>13.3</v>
      </c>
      <c r="N56">
        <v>16.6</v>
      </c>
      <c r="O56">
        <v>14.3</v>
      </c>
      <c r="P56">
        <v>17.2</v>
      </c>
      <c r="Q56">
        <v>11.7</v>
      </c>
      <c r="R56">
        <v>9.5</v>
      </c>
      <c r="S56">
        <v>12</v>
      </c>
      <c r="T56">
        <v>11.9</v>
      </c>
      <c r="U56">
        <v>13.8</v>
      </c>
      <c r="V56">
        <v>11.8</v>
      </c>
      <c r="W56">
        <v>15.6</v>
      </c>
      <c r="X56">
        <v>12.6</v>
      </c>
      <c r="Y56">
        <v>14.3</v>
      </c>
      <c r="Z56">
        <v>11.6</v>
      </c>
      <c r="AA56">
        <v>11.6</v>
      </c>
      <c r="AB56">
        <v>11.6</v>
      </c>
      <c r="AC56">
        <v>11.6</v>
      </c>
      <c r="AD56">
        <v>11.6</v>
      </c>
      <c r="AE56">
        <v>11.6</v>
      </c>
      <c r="AF56">
        <v>11.6</v>
      </c>
      <c r="AG56">
        <v>11.6</v>
      </c>
      <c r="AH56">
        <v>11.6</v>
      </c>
      <c r="AI56">
        <v>11.6</v>
      </c>
      <c r="AJ56">
        <v>11.6</v>
      </c>
      <c r="AK56">
        <v>11.6</v>
      </c>
      <c r="AL56">
        <v>11.6</v>
      </c>
      <c r="AM56">
        <v>11.6</v>
      </c>
      <c r="AN56">
        <v>11.6</v>
      </c>
      <c r="AO56">
        <v>11.6</v>
      </c>
      <c r="AP56">
        <v>11.6</v>
      </c>
      <c r="AQ56">
        <v>11.6</v>
      </c>
      <c r="AR56">
        <v>11.6</v>
      </c>
      <c r="AS56">
        <v>11.6</v>
      </c>
      <c r="AT56">
        <v>11.6</v>
      </c>
      <c r="AU56">
        <v>11.6</v>
      </c>
      <c r="AV56">
        <v>11.6</v>
      </c>
      <c r="AW56">
        <v>11.6</v>
      </c>
      <c r="AX56">
        <v>11.6</v>
      </c>
      <c r="AY56">
        <v>11.6</v>
      </c>
      <c r="AZ56">
        <v>11.6</v>
      </c>
      <c r="BA56">
        <v>11.6</v>
      </c>
      <c r="BB56">
        <v>11.6</v>
      </c>
      <c r="BC56">
        <v>11.6</v>
      </c>
      <c r="BD56">
        <v>11.6</v>
      </c>
      <c r="BE56">
        <v>11.6</v>
      </c>
      <c r="BF56">
        <v>11.6</v>
      </c>
      <c r="BG56">
        <v>11.6</v>
      </c>
      <c r="BH56">
        <v>11.6</v>
      </c>
      <c r="BI56">
        <v>11.6</v>
      </c>
      <c r="BJ56">
        <v>11.6</v>
      </c>
      <c r="BK56">
        <v>11.6</v>
      </c>
    </row>
    <row r="57" spans="1:63">
      <c r="A57" t="s">
        <v>100</v>
      </c>
      <c r="B57" t="s">
        <v>12</v>
      </c>
      <c r="C57">
        <v>0</v>
      </c>
      <c r="D57">
        <v>0</v>
      </c>
      <c r="E57">
        <v>0</v>
      </c>
      <c r="F57">
        <v>0</v>
      </c>
      <c r="G57">
        <v>0.1</v>
      </c>
      <c r="H57">
        <v>0.1</v>
      </c>
      <c r="I57">
        <v>0.3</v>
      </c>
      <c r="J57">
        <v>0.5</v>
      </c>
      <c r="K57">
        <v>0.7</v>
      </c>
      <c r="L57">
        <v>0.9</v>
      </c>
      <c r="M57">
        <v>1.4</v>
      </c>
      <c r="N57">
        <v>2</v>
      </c>
      <c r="O57">
        <v>2.7</v>
      </c>
      <c r="P57">
        <v>3.6</v>
      </c>
      <c r="Q57">
        <v>4.5</v>
      </c>
      <c r="R57">
        <v>5.7</v>
      </c>
      <c r="S57">
        <v>6.8</v>
      </c>
      <c r="T57">
        <v>7.7</v>
      </c>
      <c r="U57">
        <v>8.699999999999999</v>
      </c>
      <c r="V57">
        <v>9.4</v>
      </c>
      <c r="W57">
        <v>10.1</v>
      </c>
      <c r="X57">
        <v>10.9</v>
      </c>
      <c r="Y57">
        <v>11.5</v>
      </c>
      <c r="Z57">
        <v>11.5</v>
      </c>
      <c r="AA57">
        <v>11.5</v>
      </c>
      <c r="AB57">
        <v>11.6</v>
      </c>
      <c r="AC57">
        <v>11.6</v>
      </c>
      <c r="AD57">
        <v>11.6</v>
      </c>
      <c r="AE57">
        <v>11.6</v>
      </c>
      <c r="AF57">
        <v>11.6</v>
      </c>
      <c r="AG57">
        <v>11.6</v>
      </c>
      <c r="AH57">
        <v>11.6</v>
      </c>
      <c r="AI57">
        <v>11.6</v>
      </c>
      <c r="AJ57">
        <v>11.6</v>
      </c>
      <c r="AK57">
        <v>11.6</v>
      </c>
      <c r="AL57">
        <v>11.6</v>
      </c>
      <c r="AM57">
        <v>11.6</v>
      </c>
      <c r="AN57">
        <v>11.6</v>
      </c>
      <c r="AO57">
        <v>11.6</v>
      </c>
      <c r="AP57">
        <v>11.6</v>
      </c>
      <c r="AQ57">
        <v>11.6</v>
      </c>
      <c r="AR57">
        <v>11.6</v>
      </c>
      <c r="AS57">
        <v>11.6</v>
      </c>
      <c r="AT57">
        <v>11.6</v>
      </c>
      <c r="AU57">
        <v>11.6</v>
      </c>
      <c r="AV57">
        <v>11.6</v>
      </c>
      <c r="AW57">
        <v>11.6</v>
      </c>
      <c r="AX57">
        <v>11.6</v>
      </c>
      <c r="AY57">
        <v>11.6</v>
      </c>
      <c r="AZ57">
        <v>11.6</v>
      </c>
      <c r="BA57">
        <v>11.6</v>
      </c>
      <c r="BB57">
        <v>11.6</v>
      </c>
      <c r="BC57">
        <v>11.6</v>
      </c>
      <c r="BD57">
        <v>11.6</v>
      </c>
      <c r="BE57">
        <v>11.6</v>
      </c>
      <c r="BF57">
        <v>11.6</v>
      </c>
      <c r="BG57">
        <v>11.6</v>
      </c>
      <c r="BH57">
        <v>11.6</v>
      </c>
      <c r="BI57">
        <v>11.6</v>
      </c>
      <c r="BJ57">
        <v>11.6</v>
      </c>
      <c r="BK57">
        <v>11.6</v>
      </c>
    </row>
    <row r="58" spans="1:63">
      <c r="A58" t="s">
        <v>100</v>
      </c>
      <c r="B58" t="s">
        <v>99</v>
      </c>
      <c r="C58">
        <v>1.8</v>
      </c>
      <c r="D58">
        <v>1.6</v>
      </c>
      <c r="E58">
        <v>1.5</v>
      </c>
      <c r="F58">
        <v>1.5</v>
      </c>
      <c r="G58">
        <v>1.7</v>
      </c>
      <c r="H58">
        <v>2</v>
      </c>
      <c r="I58">
        <v>2.4</v>
      </c>
      <c r="J58">
        <v>2.8</v>
      </c>
      <c r="K58">
        <v>3.9</v>
      </c>
      <c r="L58">
        <v>5.8</v>
      </c>
      <c r="M58">
        <v>6.9</v>
      </c>
      <c r="N58">
        <v>7.6</v>
      </c>
      <c r="O58">
        <v>8.4</v>
      </c>
      <c r="P58">
        <v>11.1</v>
      </c>
      <c r="Q58">
        <v>14.5</v>
      </c>
      <c r="R58">
        <v>20.3</v>
      </c>
      <c r="S58">
        <v>25.7</v>
      </c>
      <c r="T58">
        <v>34.9</v>
      </c>
      <c r="U58">
        <v>43.9</v>
      </c>
      <c r="V58">
        <v>58.3</v>
      </c>
      <c r="W58">
        <v>77.8</v>
      </c>
      <c r="X58">
        <v>97.5</v>
      </c>
      <c r="Y58">
        <v>118</v>
      </c>
      <c r="Z58">
        <v>108.1</v>
      </c>
      <c r="AA58">
        <v>145.2</v>
      </c>
      <c r="AB58">
        <v>175.6</v>
      </c>
      <c r="AC58">
        <v>206</v>
      </c>
      <c r="AD58">
        <v>236.4</v>
      </c>
      <c r="AE58">
        <v>266.8</v>
      </c>
      <c r="AF58">
        <v>297.2</v>
      </c>
      <c r="AG58">
        <v>327.6</v>
      </c>
      <c r="AH58">
        <v>356.7</v>
      </c>
      <c r="AI58">
        <v>385.8</v>
      </c>
      <c r="AJ58">
        <v>414.9</v>
      </c>
      <c r="AK58">
        <v>444</v>
      </c>
      <c r="AL58">
        <v>473.2</v>
      </c>
      <c r="AM58">
        <v>502.3</v>
      </c>
      <c r="AN58">
        <v>531.4</v>
      </c>
      <c r="AO58">
        <v>560.5</v>
      </c>
      <c r="AP58">
        <v>574.9</v>
      </c>
      <c r="AQ58">
        <v>589.3</v>
      </c>
      <c r="AR58">
        <v>603.7</v>
      </c>
      <c r="AS58">
        <v>618</v>
      </c>
      <c r="AT58">
        <v>632.4</v>
      </c>
      <c r="AU58">
        <v>646.8</v>
      </c>
      <c r="AV58">
        <v>661.2</v>
      </c>
      <c r="AW58">
        <v>675.6</v>
      </c>
      <c r="AX58">
        <v>689.9</v>
      </c>
      <c r="AY58">
        <v>704.3</v>
      </c>
      <c r="AZ58">
        <v>718.7</v>
      </c>
      <c r="BA58">
        <v>733.1</v>
      </c>
      <c r="BB58">
        <v>747.5</v>
      </c>
      <c r="BC58">
        <v>761.8</v>
      </c>
      <c r="BD58">
        <v>776.2</v>
      </c>
      <c r="BE58">
        <v>790.6</v>
      </c>
      <c r="BF58">
        <v>805</v>
      </c>
      <c r="BG58">
        <v>819.4</v>
      </c>
      <c r="BH58">
        <v>833.7</v>
      </c>
      <c r="BI58">
        <v>848.1</v>
      </c>
      <c r="BJ58">
        <v>862.5</v>
      </c>
      <c r="BK58">
        <v>876.9</v>
      </c>
    </row>
    <row r="59" spans="1:63">
      <c r="A59" t="s">
        <v>100</v>
      </c>
      <c r="B59" t="s">
        <v>33</v>
      </c>
      <c r="C59">
        <v>10.9</v>
      </c>
      <c r="D59">
        <v>8.699999999999999</v>
      </c>
      <c r="E59">
        <v>10.8</v>
      </c>
      <c r="F59">
        <v>12.1</v>
      </c>
      <c r="G59">
        <v>11</v>
      </c>
      <c r="H59">
        <v>17.2</v>
      </c>
      <c r="I59">
        <v>20.7</v>
      </c>
      <c r="J59">
        <v>24.2</v>
      </c>
      <c r="K59">
        <v>26.1</v>
      </c>
      <c r="L59">
        <v>30.8</v>
      </c>
      <c r="M59">
        <v>36.8</v>
      </c>
      <c r="N59">
        <v>39.4</v>
      </c>
      <c r="O59">
        <v>54.9</v>
      </c>
      <c r="P59">
        <v>64.7</v>
      </c>
      <c r="Q59">
        <v>116.1</v>
      </c>
      <c r="R59">
        <v>114.2</v>
      </c>
      <c r="S59">
        <v>116</v>
      </c>
      <c r="T59">
        <v>123.9</v>
      </c>
      <c r="U59">
        <v>143.1</v>
      </c>
      <c r="V59">
        <v>136.1</v>
      </c>
      <c r="W59">
        <v>127.8</v>
      </c>
      <c r="X59">
        <v>118.8</v>
      </c>
      <c r="Y59">
        <v>131.5</v>
      </c>
      <c r="Z59">
        <v>106.1</v>
      </c>
      <c r="AA59">
        <v>108</v>
      </c>
      <c r="AB59">
        <v>109.8</v>
      </c>
      <c r="AC59">
        <v>111.5</v>
      </c>
      <c r="AD59">
        <v>113.1</v>
      </c>
      <c r="AE59">
        <v>114.5</v>
      </c>
      <c r="AF59">
        <v>115.9</v>
      </c>
      <c r="AG59">
        <v>117.3</v>
      </c>
      <c r="AH59">
        <v>117.1</v>
      </c>
      <c r="AI59">
        <v>117</v>
      </c>
      <c r="AJ59">
        <v>116.7</v>
      </c>
      <c r="AK59">
        <v>116.5</v>
      </c>
      <c r="AL59">
        <v>116.2</v>
      </c>
      <c r="AM59">
        <v>115.8</v>
      </c>
      <c r="AN59">
        <v>115.5</v>
      </c>
      <c r="AO59">
        <v>115</v>
      </c>
      <c r="AP59">
        <v>114.6</v>
      </c>
      <c r="AQ59">
        <v>114.1</v>
      </c>
      <c r="AR59">
        <v>113.6</v>
      </c>
      <c r="AS59">
        <v>113.1</v>
      </c>
      <c r="AT59">
        <v>112.5</v>
      </c>
      <c r="AU59">
        <v>111.9</v>
      </c>
      <c r="AV59">
        <v>111.3</v>
      </c>
      <c r="AW59">
        <v>110.7</v>
      </c>
      <c r="AX59">
        <v>110.1</v>
      </c>
      <c r="AY59">
        <v>109.4</v>
      </c>
      <c r="AZ59">
        <v>108.7</v>
      </c>
      <c r="BA59">
        <v>108</v>
      </c>
      <c r="BB59">
        <v>107.3</v>
      </c>
      <c r="BC59">
        <v>106.6</v>
      </c>
      <c r="BD59">
        <v>105.9</v>
      </c>
      <c r="BE59">
        <v>105.2</v>
      </c>
      <c r="BF59">
        <v>104.5</v>
      </c>
      <c r="BG59">
        <v>103.8</v>
      </c>
      <c r="BH59">
        <v>103</v>
      </c>
      <c r="BI59">
        <v>102.3</v>
      </c>
      <c r="BJ59">
        <v>101.5</v>
      </c>
      <c r="BK59">
        <v>100.8</v>
      </c>
    </row>
    <row r="60" spans="1:63">
      <c r="A60" t="s">
        <v>100</v>
      </c>
      <c r="B60" t="s">
        <v>11</v>
      </c>
      <c r="C60">
        <v>46.9</v>
      </c>
      <c r="D60">
        <v>51</v>
      </c>
      <c r="E60">
        <v>54.9</v>
      </c>
      <c r="F60">
        <v>63.4</v>
      </c>
      <c r="G60">
        <v>73.09999999999999</v>
      </c>
      <c r="H60">
        <v>73.09999999999999</v>
      </c>
      <c r="I60">
        <v>82</v>
      </c>
      <c r="J60">
        <v>91.5</v>
      </c>
      <c r="K60">
        <v>101.9</v>
      </c>
      <c r="L60">
        <v>100.9</v>
      </c>
      <c r="M60">
        <v>113.5</v>
      </c>
      <c r="N60">
        <v>128.2</v>
      </c>
      <c r="O60">
        <v>130.4</v>
      </c>
      <c r="P60">
        <v>138.3</v>
      </c>
      <c r="Q60">
        <v>122.5</v>
      </c>
      <c r="R60">
        <v>136</v>
      </c>
      <c r="S60">
        <v>155</v>
      </c>
      <c r="T60">
        <v>181.4</v>
      </c>
      <c r="U60">
        <v>156.8</v>
      </c>
      <c r="V60">
        <v>149.7</v>
      </c>
      <c r="W60">
        <v>158.7</v>
      </c>
      <c r="X60">
        <v>164.4</v>
      </c>
      <c r="Y60">
        <v>159.6</v>
      </c>
      <c r="Z60">
        <v>155.2</v>
      </c>
      <c r="AA60">
        <v>156</v>
      </c>
      <c r="AB60">
        <v>156.3</v>
      </c>
      <c r="AC60">
        <v>156.8</v>
      </c>
      <c r="AD60">
        <v>157.2</v>
      </c>
      <c r="AE60">
        <v>157.3</v>
      </c>
      <c r="AF60">
        <v>157.4</v>
      </c>
      <c r="AG60">
        <v>157.4</v>
      </c>
      <c r="AH60">
        <v>157.5</v>
      </c>
      <c r="AI60">
        <v>157.4</v>
      </c>
      <c r="AJ60">
        <v>157.2</v>
      </c>
      <c r="AK60">
        <v>157</v>
      </c>
      <c r="AL60">
        <v>156.7</v>
      </c>
      <c r="AM60">
        <v>156.2</v>
      </c>
      <c r="AN60">
        <v>155.7</v>
      </c>
      <c r="AO60">
        <v>155.1</v>
      </c>
      <c r="AP60">
        <v>154.5</v>
      </c>
      <c r="AQ60">
        <v>153.8</v>
      </c>
      <c r="AR60">
        <v>153.1</v>
      </c>
      <c r="AS60">
        <v>152.3</v>
      </c>
      <c r="AT60">
        <v>151.5</v>
      </c>
      <c r="AU60">
        <v>150.6</v>
      </c>
      <c r="AV60">
        <v>149.7</v>
      </c>
      <c r="AW60">
        <v>148.7</v>
      </c>
      <c r="AX60">
        <v>147.7</v>
      </c>
      <c r="AY60">
        <v>146.7</v>
      </c>
      <c r="AZ60">
        <v>145.6</v>
      </c>
      <c r="BA60">
        <v>144.4</v>
      </c>
      <c r="BB60">
        <v>143.2</v>
      </c>
      <c r="BC60">
        <v>142.2</v>
      </c>
      <c r="BD60">
        <v>141.2</v>
      </c>
      <c r="BE60">
        <v>140.1</v>
      </c>
      <c r="BF60">
        <v>139.2</v>
      </c>
      <c r="BG60">
        <v>138.4</v>
      </c>
      <c r="BH60">
        <v>137.5</v>
      </c>
      <c r="BI60">
        <v>136.6</v>
      </c>
      <c r="BJ60">
        <v>135.7</v>
      </c>
      <c r="BK60">
        <v>134.8</v>
      </c>
    </row>
    <row r="61" spans="1:63">
      <c r="A61" t="s">
        <v>100</v>
      </c>
      <c r="B61" t="s">
        <v>101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0.1</v>
      </c>
      <c r="AA61">
        <v>0.4</v>
      </c>
      <c r="AB61">
        <v>0.7</v>
      </c>
      <c r="AC61">
        <v>1.2</v>
      </c>
      <c r="AD61">
        <v>1.7</v>
      </c>
      <c r="AE61">
        <v>2.3</v>
      </c>
      <c r="AF61">
        <v>3</v>
      </c>
      <c r="AG61">
        <v>3.8</v>
      </c>
      <c r="AH61">
        <v>4.6</v>
      </c>
      <c r="AI61">
        <v>5.5</v>
      </c>
      <c r="AJ61">
        <v>6.3</v>
      </c>
      <c r="AK61">
        <v>7.1</v>
      </c>
      <c r="AL61">
        <v>7.9</v>
      </c>
      <c r="AM61">
        <v>8.699999999999999</v>
      </c>
      <c r="AN61">
        <v>9.5</v>
      </c>
      <c r="AO61">
        <v>10.2</v>
      </c>
      <c r="AP61">
        <v>11</v>
      </c>
      <c r="AQ61">
        <v>18.3</v>
      </c>
      <c r="AR61">
        <v>25.7</v>
      </c>
      <c r="AS61">
        <v>33.2</v>
      </c>
      <c r="AT61">
        <v>40.7</v>
      </c>
      <c r="AU61">
        <v>48.2</v>
      </c>
      <c r="AV61">
        <v>55.8</v>
      </c>
      <c r="AW61">
        <v>63.4</v>
      </c>
      <c r="AX61">
        <v>70.90000000000001</v>
      </c>
      <c r="AY61">
        <v>78.5</v>
      </c>
      <c r="AZ61">
        <v>85.90000000000001</v>
      </c>
      <c r="BA61">
        <v>93.40000000000001</v>
      </c>
      <c r="BB61">
        <v>100.8</v>
      </c>
      <c r="BC61">
        <v>108.2</v>
      </c>
      <c r="BD61">
        <v>115.5</v>
      </c>
      <c r="BE61">
        <v>122.8</v>
      </c>
      <c r="BF61">
        <v>130.1</v>
      </c>
      <c r="BG61">
        <v>137.3</v>
      </c>
      <c r="BH61">
        <v>144.5</v>
      </c>
      <c r="BI61">
        <v>151.7</v>
      </c>
      <c r="BJ61">
        <v>158.8</v>
      </c>
      <c r="BK61">
        <v>165.9</v>
      </c>
    </row>
    <row r="82" spans="1:63" s="1" customFormat="1">
      <c r="A82" s="3" t="s">
        <v>4</v>
      </c>
      <c r="B82" s="3" t="s">
        <v>5</v>
      </c>
      <c r="C82" s="3">
        <v>2000</v>
      </c>
      <c r="D82" s="3">
        <v>2001</v>
      </c>
      <c r="E82" s="3">
        <v>2002</v>
      </c>
      <c r="F82" s="3">
        <v>2003</v>
      </c>
      <c r="G82" s="3">
        <v>2004</v>
      </c>
      <c r="H82" s="3">
        <v>2005</v>
      </c>
      <c r="I82" s="3">
        <v>2006</v>
      </c>
      <c r="J82" s="3">
        <v>2007</v>
      </c>
      <c r="K82" s="3">
        <v>2008</v>
      </c>
      <c r="L82" s="3">
        <v>2009</v>
      </c>
      <c r="M82" s="3">
        <v>2010</v>
      </c>
      <c r="N82" s="3">
        <v>2011</v>
      </c>
      <c r="O82" s="3">
        <v>2012</v>
      </c>
      <c r="P82" s="3">
        <v>2013</v>
      </c>
      <c r="Q82" s="3">
        <v>2014</v>
      </c>
      <c r="R82" s="3">
        <v>2015</v>
      </c>
      <c r="S82" s="3">
        <v>2016</v>
      </c>
      <c r="T82" s="3">
        <v>2017</v>
      </c>
      <c r="U82" s="3">
        <v>2018</v>
      </c>
      <c r="V82" s="3">
        <v>2019</v>
      </c>
      <c r="W82" s="3">
        <v>2020</v>
      </c>
      <c r="X82" s="3">
        <v>2021</v>
      </c>
      <c r="Y82" s="3">
        <v>2022</v>
      </c>
      <c r="Z82" s="3">
        <v>2023</v>
      </c>
      <c r="AA82" s="3">
        <v>2024</v>
      </c>
      <c r="AB82" s="3">
        <v>2025</v>
      </c>
      <c r="AC82" s="3">
        <v>2026</v>
      </c>
      <c r="AD82" s="3">
        <v>2027</v>
      </c>
      <c r="AE82" s="3">
        <v>2028</v>
      </c>
      <c r="AF82" s="3">
        <v>2029</v>
      </c>
      <c r="AG82" s="3">
        <v>2030</v>
      </c>
      <c r="AH82" s="3">
        <v>2031</v>
      </c>
      <c r="AI82" s="3">
        <v>2032</v>
      </c>
      <c r="AJ82" s="3">
        <v>2033</v>
      </c>
      <c r="AK82" s="3">
        <v>2034</v>
      </c>
      <c r="AL82" s="3">
        <v>2035</v>
      </c>
      <c r="AM82" s="3">
        <v>2036</v>
      </c>
      <c r="AN82" s="3">
        <v>2037</v>
      </c>
      <c r="AO82" s="3">
        <v>2038</v>
      </c>
      <c r="AP82" s="3">
        <v>2039</v>
      </c>
      <c r="AQ82" s="3">
        <v>2040</v>
      </c>
      <c r="AR82" s="3">
        <v>2041</v>
      </c>
      <c r="AS82" s="3">
        <v>2042</v>
      </c>
      <c r="AT82" s="3">
        <v>2043</v>
      </c>
      <c r="AU82" s="3">
        <v>2044</v>
      </c>
      <c r="AV82" s="3">
        <v>2045</v>
      </c>
      <c r="AW82" s="3">
        <v>2046</v>
      </c>
      <c r="AX82" s="3">
        <v>2047</v>
      </c>
      <c r="AY82" s="3">
        <v>2048</v>
      </c>
      <c r="AZ82" s="3">
        <v>2049</v>
      </c>
      <c r="BA82" s="3">
        <v>2050</v>
      </c>
      <c r="BB82" s="3">
        <v>2051</v>
      </c>
      <c r="BC82" s="3">
        <v>2052</v>
      </c>
      <c r="BD82" s="3">
        <v>2053</v>
      </c>
      <c r="BE82" s="3">
        <v>2054</v>
      </c>
      <c r="BF82" s="3">
        <v>2055</v>
      </c>
      <c r="BG82" s="3">
        <v>2056</v>
      </c>
      <c r="BH82" s="3">
        <v>2057</v>
      </c>
      <c r="BI82" s="3">
        <v>2058</v>
      </c>
      <c r="BJ82" s="3">
        <v>2059</v>
      </c>
      <c r="BK82" s="3">
        <v>2060</v>
      </c>
    </row>
    <row r="83" spans="1:63">
      <c r="A83" t="s">
        <v>41</v>
      </c>
      <c r="B83" t="s">
        <v>7</v>
      </c>
      <c r="C83">
        <v>1580.3</v>
      </c>
      <c r="D83">
        <v>1651.1</v>
      </c>
      <c r="E83">
        <v>1735.3</v>
      </c>
      <c r="F83">
        <v>1774.9</v>
      </c>
      <c r="G83">
        <v>1958.9</v>
      </c>
      <c r="H83">
        <v>1893.7</v>
      </c>
      <c r="I83">
        <v>1961</v>
      </c>
      <c r="J83">
        <v>2122.5</v>
      </c>
      <c r="K83">
        <v>2400.6</v>
      </c>
      <c r="L83">
        <v>2457.1</v>
      </c>
      <c r="M83">
        <v>2838.4</v>
      </c>
      <c r="N83">
        <v>3094</v>
      </c>
      <c r="O83">
        <v>2948.4</v>
      </c>
      <c r="P83">
        <v>2973.4</v>
      </c>
      <c r="Q83">
        <v>3081</v>
      </c>
      <c r="R83">
        <v>3169.2</v>
      </c>
      <c r="S83">
        <v>3150.3</v>
      </c>
      <c r="T83">
        <v>3361.5</v>
      </c>
      <c r="U83">
        <v>3371.3</v>
      </c>
      <c r="V83">
        <v>3224.4</v>
      </c>
      <c r="W83">
        <v>2820.5</v>
      </c>
      <c r="X83">
        <v>2868.9</v>
      </c>
      <c r="Y83">
        <v>2855</v>
      </c>
      <c r="Z83">
        <v>3136.6</v>
      </c>
      <c r="AA83">
        <v>2982.4</v>
      </c>
      <c r="AB83">
        <v>2940.8</v>
      </c>
      <c r="AC83">
        <v>2918.1</v>
      </c>
      <c r="AD83">
        <v>2946.3</v>
      </c>
      <c r="AE83">
        <v>2878.3</v>
      </c>
      <c r="AF83">
        <v>2813.2</v>
      </c>
      <c r="AG83">
        <v>2806.4</v>
      </c>
      <c r="AH83">
        <v>2850.3</v>
      </c>
      <c r="AI83">
        <v>2798.5</v>
      </c>
      <c r="AJ83">
        <v>2839.4</v>
      </c>
      <c r="AK83">
        <v>2776.9</v>
      </c>
      <c r="AL83">
        <v>2689.1</v>
      </c>
      <c r="AM83">
        <v>2652.8</v>
      </c>
      <c r="AN83">
        <v>2454.2</v>
      </c>
      <c r="AO83">
        <v>2218.8</v>
      </c>
      <c r="AP83">
        <v>2132.6</v>
      </c>
      <c r="AQ83">
        <v>2027.9</v>
      </c>
      <c r="AR83">
        <v>1976.7</v>
      </c>
      <c r="AS83">
        <v>1902</v>
      </c>
      <c r="AT83">
        <v>1825.3</v>
      </c>
      <c r="AU83">
        <v>1699.1</v>
      </c>
      <c r="AV83">
        <v>1617.4</v>
      </c>
      <c r="AW83">
        <v>1562.4</v>
      </c>
      <c r="AX83">
        <v>1412.4</v>
      </c>
      <c r="AY83">
        <v>1313</v>
      </c>
      <c r="AZ83">
        <v>1264.9</v>
      </c>
      <c r="BA83">
        <v>1194.8</v>
      </c>
      <c r="BB83">
        <v>1181.2</v>
      </c>
      <c r="BC83">
        <v>1167.3</v>
      </c>
      <c r="BD83">
        <v>1153.2</v>
      </c>
      <c r="BE83">
        <v>1139</v>
      </c>
      <c r="BF83">
        <v>1124.7</v>
      </c>
      <c r="BG83">
        <v>1109.4</v>
      </c>
      <c r="BH83">
        <v>1094.6</v>
      </c>
      <c r="BI83">
        <v>1079.7</v>
      </c>
      <c r="BJ83">
        <v>1064.8</v>
      </c>
      <c r="BK83">
        <v>1051.9</v>
      </c>
    </row>
    <row r="84" spans="1:63">
      <c r="A84" t="s">
        <v>41</v>
      </c>
      <c r="B84" t="s">
        <v>102</v>
      </c>
      <c r="C84">
        <v>5267.4</v>
      </c>
      <c r="D84">
        <v>5079.4</v>
      </c>
      <c r="E84">
        <v>4624</v>
      </c>
      <c r="F84">
        <v>4615.7</v>
      </c>
      <c r="G84">
        <v>4878.9</v>
      </c>
      <c r="H84">
        <v>4912.7</v>
      </c>
      <c r="I84">
        <v>5139.6</v>
      </c>
      <c r="J84">
        <v>5059.7</v>
      </c>
      <c r="K84">
        <v>4976.3</v>
      </c>
      <c r="L84">
        <v>4925.2</v>
      </c>
      <c r="M84">
        <v>5089.9</v>
      </c>
      <c r="N84">
        <v>5355.6</v>
      </c>
      <c r="O84">
        <v>5487.6</v>
      </c>
      <c r="P84">
        <v>5255.4</v>
      </c>
      <c r="Q84">
        <v>5377.4</v>
      </c>
      <c r="R84">
        <v>5949.9</v>
      </c>
      <c r="S84">
        <v>6249.8</v>
      </c>
      <c r="T84">
        <v>6399</v>
      </c>
      <c r="U84">
        <v>6406.4</v>
      </c>
      <c r="V84">
        <v>6126.3</v>
      </c>
      <c r="W84">
        <v>5635.8</v>
      </c>
      <c r="X84">
        <v>5548.1</v>
      </c>
      <c r="Y84">
        <v>5865.8</v>
      </c>
      <c r="Z84">
        <v>5942</v>
      </c>
      <c r="AA84">
        <v>5898</v>
      </c>
      <c r="AB84">
        <v>5856.5</v>
      </c>
      <c r="AC84">
        <v>5814.6</v>
      </c>
      <c r="AD84">
        <v>5781.2</v>
      </c>
      <c r="AE84">
        <v>5772.2</v>
      </c>
      <c r="AF84">
        <v>5761.2</v>
      </c>
      <c r="AG84">
        <v>5856.5</v>
      </c>
      <c r="AH84">
        <v>5840.2</v>
      </c>
      <c r="AI84">
        <v>5821.4</v>
      </c>
      <c r="AJ84">
        <v>5800.2</v>
      </c>
      <c r="AK84">
        <v>5776.5</v>
      </c>
      <c r="AL84">
        <v>5750.3</v>
      </c>
      <c r="AM84">
        <v>5721.6</v>
      </c>
      <c r="AN84">
        <v>5690.5</v>
      </c>
      <c r="AO84">
        <v>5656.9</v>
      </c>
      <c r="AP84">
        <v>5621</v>
      </c>
      <c r="AQ84">
        <v>5582.7</v>
      </c>
      <c r="AR84">
        <v>5542</v>
      </c>
      <c r="AS84">
        <v>5499.1</v>
      </c>
      <c r="AT84">
        <v>5454</v>
      </c>
      <c r="AU84">
        <v>5406.7</v>
      </c>
      <c r="AV84">
        <v>5357.4</v>
      </c>
      <c r="AW84">
        <v>5305.9</v>
      </c>
      <c r="AX84">
        <v>5252.5</v>
      </c>
      <c r="AY84">
        <v>5197.1</v>
      </c>
      <c r="AZ84">
        <v>5139.9</v>
      </c>
      <c r="BA84">
        <v>5080.8</v>
      </c>
      <c r="BB84">
        <v>5020.1</v>
      </c>
      <c r="BC84">
        <v>4957.6</v>
      </c>
      <c r="BD84">
        <v>4893.6</v>
      </c>
      <c r="BE84">
        <v>4828.1</v>
      </c>
      <c r="BF84">
        <v>4761.1</v>
      </c>
      <c r="BG84">
        <v>4692.7</v>
      </c>
      <c r="BH84">
        <v>4623</v>
      </c>
      <c r="BI84">
        <v>4552.1</v>
      </c>
      <c r="BJ84">
        <v>4480</v>
      </c>
      <c r="BK84">
        <v>4406.8</v>
      </c>
    </row>
    <row r="85" spans="1:63">
      <c r="A85" t="s">
        <v>41</v>
      </c>
      <c r="B85" t="s">
        <v>79</v>
      </c>
      <c r="C85">
        <v>3.8</v>
      </c>
      <c r="D85">
        <v>15</v>
      </c>
      <c r="E85">
        <v>23.1</v>
      </c>
      <c r="F85">
        <v>10.7</v>
      </c>
      <c r="G85">
        <v>5.9</v>
      </c>
      <c r="H85">
        <v>0.3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0.5</v>
      </c>
      <c r="P85">
        <v>9.9</v>
      </c>
      <c r="Q85">
        <v>0</v>
      </c>
      <c r="R85">
        <v>2</v>
      </c>
      <c r="S85">
        <v>7.2</v>
      </c>
      <c r="T85">
        <v>5.8</v>
      </c>
      <c r="U85">
        <v>0.9</v>
      </c>
      <c r="V85">
        <v>0.7</v>
      </c>
      <c r="W85">
        <v>0</v>
      </c>
      <c r="X85">
        <v>1.6</v>
      </c>
      <c r="Y85">
        <v>0.4</v>
      </c>
      <c r="Z85">
        <v>1</v>
      </c>
      <c r="AA85">
        <v>1</v>
      </c>
      <c r="AB85">
        <v>1.1</v>
      </c>
      <c r="AC85">
        <v>1.3</v>
      </c>
      <c r="AD85">
        <v>1.2</v>
      </c>
      <c r="AE85">
        <v>1.1</v>
      </c>
      <c r="AF85">
        <v>1.1</v>
      </c>
      <c r="AG85">
        <v>1.2</v>
      </c>
      <c r="AH85">
        <v>1.2</v>
      </c>
      <c r="AI85">
        <v>1.2</v>
      </c>
      <c r="AJ85">
        <v>1.2</v>
      </c>
      <c r="AK85">
        <v>1.2</v>
      </c>
      <c r="AL85">
        <v>1.2</v>
      </c>
      <c r="AM85">
        <v>1.2</v>
      </c>
      <c r="AN85">
        <v>1.2</v>
      </c>
      <c r="AO85">
        <v>1.2</v>
      </c>
      <c r="AP85">
        <v>1.2</v>
      </c>
      <c r="AQ85">
        <v>1.2</v>
      </c>
      <c r="AR85">
        <v>1.2</v>
      </c>
      <c r="AS85">
        <v>1.2</v>
      </c>
      <c r="AT85">
        <v>1.2</v>
      </c>
      <c r="AU85">
        <v>1.2</v>
      </c>
      <c r="AV85">
        <v>1.2</v>
      </c>
      <c r="AW85">
        <v>1.2</v>
      </c>
      <c r="AX85">
        <v>1.2</v>
      </c>
      <c r="AY85">
        <v>1.2</v>
      </c>
      <c r="AZ85">
        <v>1.2</v>
      </c>
      <c r="BA85">
        <v>1.2</v>
      </c>
      <c r="BB85">
        <v>1.2</v>
      </c>
      <c r="BC85">
        <v>1.2</v>
      </c>
      <c r="BD85">
        <v>1.2</v>
      </c>
      <c r="BE85">
        <v>1.2</v>
      </c>
      <c r="BF85">
        <v>1.2</v>
      </c>
      <c r="BG85">
        <v>1.2</v>
      </c>
      <c r="BH85">
        <v>1.2</v>
      </c>
      <c r="BI85">
        <v>1.2</v>
      </c>
      <c r="BJ85">
        <v>1.2</v>
      </c>
      <c r="BK85">
        <v>1.2</v>
      </c>
    </row>
    <row r="86" spans="1:63">
      <c r="A86" t="s">
        <v>41</v>
      </c>
      <c r="B86" t="s">
        <v>83</v>
      </c>
      <c r="C86">
        <v>16.4</v>
      </c>
      <c r="D86">
        <v>40.6</v>
      </c>
      <c r="E86">
        <v>76.90000000000001</v>
      </c>
      <c r="F86">
        <v>65.90000000000001</v>
      </c>
      <c r="G86">
        <v>26.5</v>
      </c>
      <c r="H86">
        <v>12.7</v>
      </c>
      <c r="I86">
        <v>10.9</v>
      </c>
      <c r="J86">
        <v>8.9</v>
      </c>
      <c r="K86">
        <v>6.6</v>
      </c>
      <c r="L86">
        <v>13.4</v>
      </c>
      <c r="M86">
        <v>13.1</v>
      </c>
      <c r="N86">
        <v>14.9</v>
      </c>
      <c r="O86">
        <v>38.3</v>
      </c>
      <c r="P86">
        <v>59.4</v>
      </c>
      <c r="Q86">
        <v>35.4</v>
      </c>
      <c r="R86">
        <v>11.7</v>
      </c>
      <c r="S86">
        <v>11.4</v>
      </c>
      <c r="T86">
        <v>11.5</v>
      </c>
      <c r="U86">
        <v>10.3</v>
      </c>
      <c r="V86">
        <v>10</v>
      </c>
      <c r="W86">
        <v>5.3</v>
      </c>
      <c r="X86">
        <v>2.7</v>
      </c>
      <c r="Y86">
        <v>1.7</v>
      </c>
      <c r="Z86">
        <v>9.699999999999999</v>
      </c>
      <c r="AA86">
        <v>8</v>
      </c>
      <c r="AB86">
        <v>7.9</v>
      </c>
      <c r="AC86">
        <v>7.7</v>
      </c>
      <c r="AD86">
        <v>7.3</v>
      </c>
      <c r="AE86">
        <v>7.9</v>
      </c>
      <c r="AF86">
        <v>8.9</v>
      </c>
      <c r="AG86">
        <v>8.1</v>
      </c>
      <c r="AH86">
        <v>7.8</v>
      </c>
      <c r="AI86">
        <v>7.9</v>
      </c>
      <c r="AJ86">
        <v>8</v>
      </c>
      <c r="AK86">
        <v>8</v>
      </c>
      <c r="AL86">
        <v>8.1</v>
      </c>
      <c r="AM86">
        <v>8.1</v>
      </c>
      <c r="AN86">
        <v>8</v>
      </c>
      <c r="AO86">
        <v>7.9</v>
      </c>
      <c r="AP86">
        <v>8</v>
      </c>
      <c r="AQ86">
        <v>8</v>
      </c>
      <c r="AR86">
        <v>8</v>
      </c>
      <c r="AS86">
        <v>8</v>
      </c>
      <c r="AT86">
        <v>8</v>
      </c>
      <c r="AU86">
        <v>8</v>
      </c>
      <c r="AV86">
        <v>8</v>
      </c>
      <c r="AW86">
        <v>8</v>
      </c>
      <c r="AX86">
        <v>8</v>
      </c>
      <c r="AY86">
        <v>8</v>
      </c>
      <c r="AZ86">
        <v>8</v>
      </c>
      <c r="BA86">
        <v>8</v>
      </c>
      <c r="BB86">
        <v>8</v>
      </c>
      <c r="BC86">
        <v>8</v>
      </c>
      <c r="BD86">
        <v>8</v>
      </c>
      <c r="BE86">
        <v>8</v>
      </c>
      <c r="BF86">
        <v>8</v>
      </c>
      <c r="BG86">
        <v>8</v>
      </c>
      <c r="BH86">
        <v>8</v>
      </c>
      <c r="BI86">
        <v>8</v>
      </c>
      <c r="BJ86">
        <v>8</v>
      </c>
      <c r="BK86">
        <v>8</v>
      </c>
    </row>
    <row r="87" spans="1:63">
      <c r="A87" t="s">
        <v>41</v>
      </c>
      <c r="B87" t="s">
        <v>9</v>
      </c>
      <c r="C87">
        <v>746.5</v>
      </c>
      <c r="D87">
        <v>750.3</v>
      </c>
      <c r="E87">
        <v>881.4</v>
      </c>
      <c r="F87">
        <v>945.8</v>
      </c>
      <c r="G87">
        <v>1067</v>
      </c>
      <c r="H87">
        <v>1093.2</v>
      </c>
      <c r="I87">
        <v>1237.2</v>
      </c>
      <c r="J87">
        <v>1252.5</v>
      </c>
      <c r="K87">
        <v>1335.3</v>
      </c>
      <c r="L87">
        <v>1264.9</v>
      </c>
      <c r="M87">
        <v>1597.1</v>
      </c>
      <c r="N87">
        <v>1797</v>
      </c>
      <c r="O87">
        <v>1777.9</v>
      </c>
      <c r="P87">
        <v>1959.3</v>
      </c>
      <c r="Q87">
        <v>1823.3</v>
      </c>
      <c r="R87">
        <v>1639.5</v>
      </c>
      <c r="S87">
        <v>1643.8</v>
      </c>
      <c r="T87">
        <v>1847.3</v>
      </c>
      <c r="U87">
        <v>2166.1</v>
      </c>
      <c r="V87">
        <v>2005.3</v>
      </c>
      <c r="W87">
        <v>1967.6</v>
      </c>
      <c r="X87">
        <v>2260.4</v>
      </c>
      <c r="Y87">
        <v>2286.6</v>
      </c>
      <c r="Z87">
        <v>2331.4</v>
      </c>
      <c r="AA87">
        <v>2415.6</v>
      </c>
      <c r="AB87">
        <v>2511.4</v>
      </c>
      <c r="AC87">
        <v>2563.7</v>
      </c>
      <c r="AD87">
        <v>2584.4</v>
      </c>
      <c r="AE87">
        <v>2607</v>
      </c>
      <c r="AF87">
        <v>2632.3</v>
      </c>
      <c r="AG87">
        <v>2671.6</v>
      </c>
      <c r="AH87">
        <v>2683.8</v>
      </c>
      <c r="AI87">
        <v>2760</v>
      </c>
      <c r="AJ87">
        <v>2774.4</v>
      </c>
      <c r="AK87">
        <v>2785.8</v>
      </c>
      <c r="AL87">
        <v>2796</v>
      </c>
      <c r="AM87">
        <v>2844.5</v>
      </c>
      <c r="AN87">
        <v>2997.7</v>
      </c>
      <c r="AO87">
        <v>3174.6</v>
      </c>
      <c r="AP87">
        <v>3276.9</v>
      </c>
      <c r="AQ87">
        <v>3371.2</v>
      </c>
      <c r="AR87">
        <v>3426.2</v>
      </c>
      <c r="AS87">
        <v>3495.2</v>
      </c>
      <c r="AT87">
        <v>3562.6</v>
      </c>
      <c r="AU87">
        <v>3691.5</v>
      </c>
      <c r="AV87">
        <v>3756.1</v>
      </c>
      <c r="AW87">
        <v>3892.7</v>
      </c>
      <c r="AX87">
        <v>4096.4</v>
      </c>
      <c r="AY87">
        <v>4164.6</v>
      </c>
      <c r="AZ87">
        <v>4235.5</v>
      </c>
      <c r="BA87">
        <v>4318.2</v>
      </c>
      <c r="BB87">
        <v>4316.1</v>
      </c>
      <c r="BC87">
        <v>4310.2</v>
      </c>
      <c r="BD87">
        <v>4301.2</v>
      </c>
      <c r="BE87">
        <v>4289</v>
      </c>
      <c r="BF87">
        <v>4319.6</v>
      </c>
      <c r="BG87">
        <v>4347.5</v>
      </c>
      <c r="BH87">
        <v>4328.4</v>
      </c>
      <c r="BI87">
        <v>4333.8</v>
      </c>
      <c r="BJ87">
        <v>4430.2</v>
      </c>
      <c r="BK87">
        <v>4430.5</v>
      </c>
    </row>
    <row r="88" spans="1:63">
      <c r="A88" t="s">
        <v>41</v>
      </c>
      <c r="B88" t="s">
        <v>90</v>
      </c>
      <c r="C88">
        <v>723.4</v>
      </c>
      <c r="D88">
        <v>755.2</v>
      </c>
      <c r="E88">
        <v>776.4</v>
      </c>
      <c r="F88">
        <v>768.5</v>
      </c>
      <c r="G88">
        <v>719.9</v>
      </c>
      <c r="H88">
        <v>655.7</v>
      </c>
      <c r="I88">
        <v>700</v>
      </c>
      <c r="J88">
        <v>766.7</v>
      </c>
      <c r="K88">
        <v>826.6</v>
      </c>
      <c r="L88">
        <v>1047</v>
      </c>
      <c r="M88">
        <v>1070.5</v>
      </c>
      <c r="N88">
        <v>1056.7</v>
      </c>
      <c r="O88">
        <v>1230.3</v>
      </c>
      <c r="P88">
        <v>1353.8</v>
      </c>
      <c r="Q88">
        <v>1379.9</v>
      </c>
      <c r="R88">
        <v>1309.2</v>
      </c>
      <c r="S88">
        <v>1332.6</v>
      </c>
      <c r="T88">
        <v>1271.5</v>
      </c>
      <c r="U88">
        <v>1393.7</v>
      </c>
      <c r="V88">
        <v>1352.6</v>
      </c>
      <c r="W88">
        <v>1287.9</v>
      </c>
      <c r="X88">
        <v>1544.7</v>
      </c>
      <c r="Y88">
        <v>1346.5</v>
      </c>
      <c r="Z88">
        <v>1230.8</v>
      </c>
      <c r="AA88">
        <v>1255.5</v>
      </c>
      <c r="AB88">
        <v>1279.5</v>
      </c>
      <c r="AC88">
        <v>1303</v>
      </c>
      <c r="AD88">
        <v>1324.6</v>
      </c>
      <c r="AE88">
        <v>1341.6</v>
      </c>
      <c r="AF88">
        <v>1356.7</v>
      </c>
      <c r="AG88">
        <v>1372.8</v>
      </c>
      <c r="AH88">
        <v>1393.7</v>
      </c>
      <c r="AI88">
        <v>1412.8</v>
      </c>
      <c r="AJ88">
        <v>1431.8</v>
      </c>
      <c r="AK88">
        <v>1451.5</v>
      </c>
      <c r="AL88">
        <v>1470.4</v>
      </c>
      <c r="AM88">
        <v>1488.6</v>
      </c>
      <c r="AN88">
        <v>1506.1</v>
      </c>
      <c r="AO88">
        <v>1522.8</v>
      </c>
      <c r="AP88">
        <v>1539.4</v>
      </c>
      <c r="AQ88">
        <v>1553.2</v>
      </c>
      <c r="AR88">
        <v>1565.8</v>
      </c>
      <c r="AS88">
        <v>1577.3</v>
      </c>
      <c r="AT88">
        <v>1588.2</v>
      </c>
      <c r="AU88">
        <v>1597.7</v>
      </c>
      <c r="AV88">
        <v>1605.6</v>
      </c>
      <c r="AW88">
        <v>1611.9</v>
      </c>
      <c r="AX88">
        <v>1616.7</v>
      </c>
      <c r="AY88">
        <v>1619.7</v>
      </c>
      <c r="AZ88">
        <v>1621</v>
      </c>
      <c r="BA88">
        <v>1623.3</v>
      </c>
      <c r="BB88">
        <v>1629.4</v>
      </c>
      <c r="BC88">
        <v>1635.8</v>
      </c>
      <c r="BD88">
        <v>1638.4</v>
      </c>
      <c r="BE88">
        <v>1638.8</v>
      </c>
      <c r="BF88">
        <v>1638</v>
      </c>
      <c r="BG88">
        <v>1636.2</v>
      </c>
      <c r="BH88">
        <v>1633.4</v>
      </c>
      <c r="BI88">
        <v>1629.9</v>
      </c>
      <c r="BJ88">
        <v>1625.6</v>
      </c>
      <c r="BK88">
        <v>1620.8</v>
      </c>
    </row>
    <row r="89" spans="1:63">
      <c r="A89" t="s">
        <v>41</v>
      </c>
      <c r="B89" t="s">
        <v>91</v>
      </c>
      <c r="C89">
        <v>42.8</v>
      </c>
      <c r="D89">
        <v>33.2</v>
      </c>
      <c r="E89">
        <v>55.7</v>
      </c>
      <c r="F89">
        <v>55.6</v>
      </c>
      <c r="G89">
        <v>8.800000000000001</v>
      </c>
      <c r="H89">
        <v>2.3</v>
      </c>
      <c r="I89">
        <v>1.8</v>
      </c>
      <c r="J89">
        <v>2.7</v>
      </c>
      <c r="K89">
        <v>2.9</v>
      </c>
      <c r="L89">
        <v>0.4</v>
      </c>
      <c r="M89">
        <v>1.9</v>
      </c>
      <c r="N89">
        <v>2.7</v>
      </c>
      <c r="O89">
        <v>0.9</v>
      </c>
      <c r="P89">
        <v>1.1</v>
      </c>
      <c r="Q89">
        <v>0.6</v>
      </c>
      <c r="R89">
        <v>0</v>
      </c>
      <c r="S89">
        <v>0.1</v>
      </c>
      <c r="T89">
        <v>0.2</v>
      </c>
      <c r="U89">
        <v>0</v>
      </c>
      <c r="V89">
        <v>0.2</v>
      </c>
      <c r="W89">
        <v>0.5</v>
      </c>
      <c r="X89">
        <v>1.2</v>
      </c>
      <c r="Y89">
        <v>0.2</v>
      </c>
      <c r="Z89">
        <v>0.5</v>
      </c>
      <c r="AA89">
        <v>0.6</v>
      </c>
      <c r="AB89">
        <v>0.6</v>
      </c>
      <c r="AC89">
        <v>0.7</v>
      </c>
      <c r="AD89">
        <v>0.5</v>
      </c>
      <c r="AE89">
        <v>0.6</v>
      </c>
      <c r="AF89">
        <v>0.6</v>
      </c>
      <c r="AG89">
        <v>0.6</v>
      </c>
      <c r="AH89">
        <v>0.6</v>
      </c>
      <c r="AI89">
        <v>0.6</v>
      </c>
      <c r="AJ89">
        <v>0.6</v>
      </c>
      <c r="AK89">
        <v>0.6</v>
      </c>
      <c r="AL89">
        <v>0.6</v>
      </c>
      <c r="AM89">
        <v>0.6</v>
      </c>
      <c r="AN89">
        <v>0.6</v>
      </c>
      <c r="AO89">
        <v>0.6</v>
      </c>
      <c r="AP89">
        <v>0.6</v>
      </c>
      <c r="AQ89">
        <v>0.6</v>
      </c>
      <c r="AR89">
        <v>0.6</v>
      </c>
      <c r="AS89">
        <v>0.6</v>
      </c>
      <c r="AT89">
        <v>0.6</v>
      </c>
      <c r="AU89">
        <v>0.6</v>
      </c>
      <c r="AV89">
        <v>0.6</v>
      </c>
      <c r="AW89">
        <v>0.6</v>
      </c>
      <c r="AX89">
        <v>0.6</v>
      </c>
      <c r="AY89">
        <v>0.6</v>
      </c>
      <c r="AZ89">
        <v>0.6</v>
      </c>
      <c r="BA89">
        <v>0.6</v>
      </c>
      <c r="BB89">
        <v>0.6</v>
      </c>
      <c r="BC89">
        <v>0.6</v>
      </c>
      <c r="BD89">
        <v>0.6</v>
      </c>
      <c r="BE89">
        <v>0.6</v>
      </c>
      <c r="BF89">
        <v>0.6</v>
      </c>
      <c r="BG89">
        <v>0.6</v>
      </c>
      <c r="BH89">
        <v>0.6</v>
      </c>
      <c r="BI89">
        <v>0.6</v>
      </c>
      <c r="BJ89">
        <v>0.6</v>
      </c>
      <c r="BK89">
        <v>0.6</v>
      </c>
    </row>
    <row r="90" spans="1:63">
      <c r="A90" t="s">
        <v>41</v>
      </c>
      <c r="B90" t="s">
        <v>33</v>
      </c>
      <c r="C90">
        <v>1.2</v>
      </c>
      <c r="D90">
        <v>1.1</v>
      </c>
      <c r="E90">
        <v>1.3</v>
      </c>
      <c r="F90">
        <v>1.1</v>
      </c>
      <c r="G90">
        <v>1.1</v>
      </c>
      <c r="H90">
        <v>1.1</v>
      </c>
      <c r="I90">
        <v>1.2</v>
      </c>
      <c r="J90">
        <v>1.2</v>
      </c>
      <c r="K90">
        <v>1.1</v>
      </c>
      <c r="L90">
        <v>0.9</v>
      </c>
      <c r="M90">
        <v>0.7</v>
      </c>
      <c r="N90">
        <v>0</v>
      </c>
      <c r="O90">
        <v>0</v>
      </c>
      <c r="P90">
        <v>0</v>
      </c>
      <c r="Q90">
        <v>0</v>
      </c>
      <c r="R90">
        <v>0.4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41</v>
      </c>
      <c r="B91" t="s">
        <v>101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0.1</v>
      </c>
      <c r="AA91">
        <v>0.4</v>
      </c>
      <c r="AB91">
        <v>0.7</v>
      </c>
      <c r="AC91">
        <v>1.2</v>
      </c>
      <c r="AD91">
        <v>1.7</v>
      </c>
      <c r="AE91">
        <v>2.3</v>
      </c>
      <c r="AF91">
        <v>3</v>
      </c>
      <c r="AG91">
        <v>3.8</v>
      </c>
      <c r="AH91">
        <v>4.7</v>
      </c>
      <c r="AI91">
        <v>5.6</v>
      </c>
      <c r="AJ91">
        <v>6.5</v>
      </c>
      <c r="AK91">
        <v>7.4</v>
      </c>
      <c r="AL91">
        <v>8.4</v>
      </c>
      <c r="AM91">
        <v>9.4</v>
      </c>
      <c r="AN91">
        <v>10.3</v>
      </c>
      <c r="AO91">
        <v>11.3</v>
      </c>
      <c r="AP91">
        <v>12.3</v>
      </c>
      <c r="AQ91">
        <v>19.9</v>
      </c>
      <c r="AR91">
        <v>27.7</v>
      </c>
      <c r="AS91">
        <v>35.7</v>
      </c>
      <c r="AT91">
        <v>43.8</v>
      </c>
      <c r="AU91">
        <v>52.1</v>
      </c>
      <c r="AV91">
        <v>60.5</v>
      </c>
      <c r="AW91">
        <v>69</v>
      </c>
      <c r="AX91">
        <v>77.59999999999999</v>
      </c>
      <c r="AY91">
        <v>86.09999999999999</v>
      </c>
      <c r="AZ91">
        <v>94.8</v>
      </c>
      <c r="BA91">
        <v>103.4</v>
      </c>
      <c r="BB91">
        <v>112</v>
      </c>
      <c r="BC91">
        <v>120.5</v>
      </c>
      <c r="BD91">
        <v>129</v>
      </c>
      <c r="BE91">
        <v>137.4</v>
      </c>
      <c r="BF91">
        <v>145.8</v>
      </c>
      <c r="BG91">
        <v>154.2</v>
      </c>
      <c r="BH91">
        <v>162.5</v>
      </c>
      <c r="BI91">
        <v>170.8</v>
      </c>
      <c r="BJ91">
        <v>179</v>
      </c>
      <c r="BK91">
        <v>187.2</v>
      </c>
    </row>
    <row r="92" spans="1:63">
      <c r="A92" t="s">
        <v>41</v>
      </c>
      <c r="B92" t="s">
        <v>56</v>
      </c>
      <c r="C92">
        <v>244.7</v>
      </c>
      <c r="D92">
        <v>193.7</v>
      </c>
      <c r="E92">
        <v>230.1</v>
      </c>
      <c r="F92">
        <v>206.9</v>
      </c>
      <c r="G92">
        <v>196</v>
      </c>
      <c r="H92">
        <v>203.9</v>
      </c>
      <c r="I92">
        <v>222.8</v>
      </c>
      <c r="J92">
        <v>241.7</v>
      </c>
      <c r="K92">
        <v>266.7</v>
      </c>
      <c r="L92">
        <v>264</v>
      </c>
      <c r="M92">
        <v>297.3</v>
      </c>
      <c r="N92">
        <v>305.8</v>
      </c>
      <c r="O92">
        <v>297.4</v>
      </c>
      <c r="P92">
        <v>268.2</v>
      </c>
      <c r="Q92">
        <v>254.9</v>
      </c>
      <c r="R92">
        <v>251.4</v>
      </c>
      <c r="S92">
        <v>345.8</v>
      </c>
      <c r="T92">
        <v>303.5</v>
      </c>
      <c r="U92">
        <v>310.8</v>
      </c>
      <c r="V92">
        <v>375.5</v>
      </c>
      <c r="W92">
        <v>398.3</v>
      </c>
      <c r="X92">
        <v>383</v>
      </c>
      <c r="Y92">
        <v>419.5</v>
      </c>
      <c r="Z92">
        <v>418.1</v>
      </c>
      <c r="AA92">
        <v>420.9</v>
      </c>
      <c r="AB92">
        <v>422.1</v>
      </c>
      <c r="AC92">
        <v>422.5</v>
      </c>
      <c r="AD92">
        <v>423.9</v>
      </c>
      <c r="AE92">
        <v>423.1</v>
      </c>
      <c r="AF92">
        <v>421.9</v>
      </c>
      <c r="AG92">
        <v>420.7</v>
      </c>
      <c r="AH92">
        <v>420</v>
      </c>
      <c r="AI92">
        <v>419</v>
      </c>
      <c r="AJ92">
        <v>417.6</v>
      </c>
      <c r="AK92">
        <v>416.1</v>
      </c>
      <c r="AL92">
        <v>414.4</v>
      </c>
      <c r="AM92">
        <v>412.5</v>
      </c>
      <c r="AN92">
        <v>410.3</v>
      </c>
      <c r="AO92">
        <v>407.9</v>
      </c>
      <c r="AP92">
        <v>405.4</v>
      </c>
      <c r="AQ92">
        <v>402.5</v>
      </c>
      <c r="AR92">
        <v>399.4</v>
      </c>
      <c r="AS92">
        <v>396.1</v>
      </c>
      <c r="AT92">
        <v>392.6</v>
      </c>
      <c r="AU92">
        <v>388.8</v>
      </c>
      <c r="AV92">
        <v>384.8</v>
      </c>
      <c r="AW92">
        <v>380.5</v>
      </c>
      <c r="AX92">
        <v>375.8</v>
      </c>
      <c r="AY92">
        <v>370.9</v>
      </c>
      <c r="AZ92">
        <v>365.7</v>
      </c>
      <c r="BA92">
        <v>360.3</v>
      </c>
      <c r="BB92">
        <v>359.6</v>
      </c>
      <c r="BC92">
        <v>353.3</v>
      </c>
      <c r="BD92">
        <v>346.5</v>
      </c>
      <c r="BE92">
        <v>339.5</v>
      </c>
      <c r="BF92">
        <v>332.3</v>
      </c>
      <c r="BG92">
        <v>324.9</v>
      </c>
      <c r="BH92">
        <v>317.5</v>
      </c>
      <c r="BI92">
        <v>309.9</v>
      </c>
      <c r="BJ92">
        <v>302.3</v>
      </c>
      <c r="BK92">
        <v>294.6</v>
      </c>
    </row>
    <row r="93" spans="1:63">
      <c r="A93" t="s">
        <v>41</v>
      </c>
      <c r="B93" t="s">
        <v>17</v>
      </c>
      <c r="C93">
        <v>8626.5</v>
      </c>
      <c r="D93">
        <v>8519.6</v>
      </c>
      <c r="E93">
        <v>8404.200000000001</v>
      </c>
      <c r="F93">
        <v>8445.200000000001</v>
      </c>
      <c r="G93">
        <v>8863.1</v>
      </c>
      <c r="H93">
        <v>8775.6</v>
      </c>
      <c r="I93">
        <v>9274.6</v>
      </c>
      <c r="J93">
        <v>9456</v>
      </c>
      <c r="K93">
        <v>9816.1</v>
      </c>
      <c r="L93">
        <v>9972.799999999999</v>
      </c>
      <c r="M93">
        <v>10909</v>
      </c>
      <c r="N93">
        <v>11626.5</v>
      </c>
      <c r="O93">
        <v>11781.3</v>
      </c>
      <c r="P93">
        <v>11880.5</v>
      </c>
      <c r="Q93">
        <v>11952.6</v>
      </c>
      <c r="R93">
        <v>12333.3</v>
      </c>
      <c r="S93">
        <v>12741.1</v>
      </c>
      <c r="T93">
        <v>13200.3</v>
      </c>
      <c r="U93">
        <v>13659.4</v>
      </c>
      <c r="V93">
        <v>13094.9</v>
      </c>
      <c r="W93">
        <v>12115.8</v>
      </c>
      <c r="X93">
        <v>12610.6</v>
      </c>
      <c r="Y93">
        <v>12775.8</v>
      </c>
      <c r="Z93">
        <v>13070.1</v>
      </c>
      <c r="AA93">
        <v>12982.3</v>
      </c>
      <c r="AB93">
        <v>13020.7</v>
      </c>
      <c r="AC93">
        <v>13032.7</v>
      </c>
      <c r="AD93">
        <v>13071.2</v>
      </c>
      <c r="AE93">
        <v>13034</v>
      </c>
      <c r="AF93">
        <v>12998.9</v>
      </c>
      <c r="AG93">
        <v>13141.6</v>
      </c>
      <c r="AH93">
        <v>13202.2</v>
      </c>
      <c r="AI93">
        <v>13227</v>
      </c>
      <c r="AJ93">
        <v>13279.7</v>
      </c>
      <c r="AK93">
        <v>13223.9</v>
      </c>
      <c r="AL93">
        <v>13138.4</v>
      </c>
      <c r="AM93">
        <v>13139.3</v>
      </c>
      <c r="AN93">
        <v>13078.9</v>
      </c>
      <c r="AO93">
        <v>13002</v>
      </c>
      <c r="AP93">
        <v>12997.3</v>
      </c>
      <c r="AQ93">
        <v>12967</v>
      </c>
      <c r="AR93">
        <v>12947.5</v>
      </c>
      <c r="AS93">
        <v>12915.2</v>
      </c>
      <c r="AT93">
        <v>12876.3</v>
      </c>
      <c r="AU93">
        <v>12845.6</v>
      </c>
      <c r="AV93">
        <v>12791.5</v>
      </c>
      <c r="AW93">
        <v>12832.2</v>
      </c>
      <c r="AX93">
        <v>12841.1</v>
      </c>
      <c r="AY93">
        <v>12761.3</v>
      </c>
      <c r="AZ93">
        <v>12731.5</v>
      </c>
      <c r="BA93">
        <v>12690.6</v>
      </c>
      <c r="BB93">
        <v>12628.1</v>
      </c>
      <c r="BC93">
        <v>12554.6</v>
      </c>
      <c r="BD93">
        <v>12471.7</v>
      </c>
      <c r="BE93">
        <v>12381.5</v>
      </c>
      <c r="BF93">
        <v>12331.2</v>
      </c>
      <c r="BG93">
        <v>12274.7</v>
      </c>
      <c r="BH93">
        <v>12169.1</v>
      </c>
      <c r="BI93">
        <v>12085.8</v>
      </c>
      <c r="BJ93">
        <v>12091.7</v>
      </c>
      <c r="BK93">
        <v>12001.5</v>
      </c>
    </row>
    <row r="114" spans="1:63" s="1" customFormat="1">
      <c r="A114" s="3" t="s">
        <v>4</v>
      </c>
      <c r="B114" s="3" t="s">
        <v>5</v>
      </c>
      <c r="C114" s="3">
        <v>2000</v>
      </c>
      <c r="D114" s="3">
        <v>2001</v>
      </c>
      <c r="E114" s="3">
        <v>2002</v>
      </c>
      <c r="F114" s="3">
        <v>2003</v>
      </c>
      <c r="G114" s="3">
        <v>2004</v>
      </c>
      <c r="H114" s="3">
        <v>2005</v>
      </c>
      <c r="I114" s="3">
        <v>2006</v>
      </c>
      <c r="J114" s="3">
        <v>2007</v>
      </c>
      <c r="K114" s="3">
        <v>2008</v>
      </c>
      <c r="L114" s="3">
        <v>2009</v>
      </c>
      <c r="M114" s="3">
        <v>2010</v>
      </c>
      <c r="N114" s="3">
        <v>2011</v>
      </c>
      <c r="O114" s="3">
        <v>2012</v>
      </c>
      <c r="P114" s="3">
        <v>2013</v>
      </c>
      <c r="Q114" s="3">
        <v>2014</v>
      </c>
      <c r="R114" s="3">
        <v>2015</v>
      </c>
      <c r="S114" s="3">
        <v>2016</v>
      </c>
      <c r="T114" s="3">
        <v>2017</v>
      </c>
      <c r="U114" s="3">
        <v>2018</v>
      </c>
      <c r="V114" s="3">
        <v>2019</v>
      </c>
      <c r="W114" s="3">
        <v>2020</v>
      </c>
      <c r="X114" s="3">
        <v>2021</v>
      </c>
      <c r="Y114" s="3">
        <v>2022</v>
      </c>
      <c r="Z114" s="3">
        <v>2023</v>
      </c>
      <c r="AA114" s="3">
        <v>2024</v>
      </c>
      <c r="AB114" s="3">
        <v>2025</v>
      </c>
      <c r="AC114" s="3">
        <v>2026</v>
      </c>
      <c r="AD114" s="3">
        <v>2027</v>
      </c>
      <c r="AE114" s="3">
        <v>2028</v>
      </c>
      <c r="AF114" s="3">
        <v>2029</v>
      </c>
      <c r="AG114" s="3">
        <v>2030</v>
      </c>
      <c r="AH114" s="3">
        <v>2031</v>
      </c>
      <c r="AI114" s="3">
        <v>2032</v>
      </c>
      <c r="AJ114" s="3">
        <v>2033</v>
      </c>
      <c r="AK114" s="3">
        <v>2034</v>
      </c>
      <c r="AL114" s="3">
        <v>2035</v>
      </c>
      <c r="AM114" s="3">
        <v>2036</v>
      </c>
      <c r="AN114" s="3">
        <v>2037</v>
      </c>
      <c r="AO114" s="3">
        <v>2038</v>
      </c>
      <c r="AP114" s="3">
        <v>2039</v>
      </c>
      <c r="AQ114" s="3">
        <v>2040</v>
      </c>
      <c r="AR114" s="3">
        <v>2041</v>
      </c>
      <c r="AS114" s="3">
        <v>2042</v>
      </c>
      <c r="AT114" s="3">
        <v>2043</v>
      </c>
      <c r="AU114" s="3">
        <v>2044</v>
      </c>
      <c r="AV114" s="3">
        <v>2045</v>
      </c>
      <c r="AW114" s="3">
        <v>2046</v>
      </c>
      <c r="AX114" s="3">
        <v>2047</v>
      </c>
      <c r="AY114" s="3">
        <v>2048</v>
      </c>
      <c r="AZ114" s="3">
        <v>2049</v>
      </c>
      <c r="BA114" s="3">
        <v>2050</v>
      </c>
      <c r="BB114" s="3">
        <v>2051</v>
      </c>
      <c r="BC114" s="3">
        <v>2052</v>
      </c>
      <c r="BD114" s="3">
        <v>2053</v>
      </c>
      <c r="BE114" s="3">
        <v>2054</v>
      </c>
      <c r="BF114" s="3">
        <v>2055</v>
      </c>
      <c r="BG114" s="3">
        <v>2056</v>
      </c>
      <c r="BH114" s="3">
        <v>2057</v>
      </c>
      <c r="BI114" s="3">
        <v>2058</v>
      </c>
      <c r="BJ114" s="3">
        <v>2059</v>
      </c>
      <c r="BK114" s="3">
        <v>2060</v>
      </c>
    </row>
    <row r="115" spans="1:63">
      <c r="A115" t="s">
        <v>103</v>
      </c>
      <c r="B115" t="s">
        <v>102</v>
      </c>
      <c r="C115">
        <v>4.1</v>
      </c>
      <c r="D115">
        <v>4.3</v>
      </c>
      <c r="E115">
        <v>5.3</v>
      </c>
      <c r="F115">
        <v>1.8</v>
      </c>
      <c r="G115">
        <v>0.5</v>
      </c>
      <c r="H115">
        <v>0.1</v>
      </c>
      <c r="I115">
        <v>0.1</v>
      </c>
      <c r="J115">
        <v>1.1</v>
      </c>
      <c r="K115">
        <v>10.2</v>
      </c>
      <c r="L115">
        <v>13.6</v>
      </c>
      <c r="M115">
        <v>20.2</v>
      </c>
      <c r="N115">
        <v>24.5</v>
      </c>
      <c r="O115">
        <v>14.9</v>
      </c>
      <c r="P115">
        <v>12</v>
      </c>
      <c r="Q115">
        <v>6</v>
      </c>
      <c r="R115">
        <v>14.5</v>
      </c>
      <c r="S115">
        <v>21.9</v>
      </c>
      <c r="T115">
        <v>15.4</v>
      </c>
      <c r="U115">
        <v>25.9</v>
      </c>
      <c r="V115">
        <v>4.7</v>
      </c>
      <c r="W115">
        <v>2.7</v>
      </c>
      <c r="X115">
        <v>11</v>
      </c>
      <c r="Y115">
        <v>11.3</v>
      </c>
      <c r="Z115">
        <v>11.3</v>
      </c>
      <c r="AA115">
        <v>11.3</v>
      </c>
      <c r="AB115">
        <v>11.3</v>
      </c>
      <c r="AC115">
        <v>11.3</v>
      </c>
      <c r="AD115">
        <v>20</v>
      </c>
      <c r="AE115">
        <v>51</v>
      </c>
      <c r="AF115">
        <v>80.90000000000001</v>
      </c>
      <c r="AG115">
        <v>11.3</v>
      </c>
      <c r="AH115">
        <v>11.3</v>
      </c>
      <c r="AI115">
        <v>11.3</v>
      </c>
      <c r="AJ115">
        <v>11.3</v>
      </c>
      <c r="AK115">
        <v>11.3</v>
      </c>
      <c r="AL115">
        <v>11.3</v>
      </c>
      <c r="AM115">
        <v>11.3</v>
      </c>
      <c r="AN115">
        <v>11.3</v>
      </c>
      <c r="AO115">
        <v>11.3</v>
      </c>
      <c r="AP115">
        <v>11.3</v>
      </c>
      <c r="AQ115">
        <v>11.3</v>
      </c>
      <c r="AR115">
        <v>11.3</v>
      </c>
      <c r="AS115">
        <v>11.3</v>
      </c>
      <c r="AT115">
        <v>11.3</v>
      </c>
      <c r="AU115">
        <v>11.3</v>
      </c>
      <c r="AV115">
        <v>11.3</v>
      </c>
      <c r="AW115">
        <v>11.3</v>
      </c>
      <c r="AX115">
        <v>11.3</v>
      </c>
      <c r="AY115">
        <v>11.3</v>
      </c>
      <c r="AZ115">
        <v>11.3</v>
      </c>
      <c r="BA115">
        <v>11.3</v>
      </c>
      <c r="BB115">
        <v>11.3</v>
      </c>
      <c r="BC115">
        <v>11.3</v>
      </c>
      <c r="BD115">
        <v>11.3</v>
      </c>
      <c r="BE115">
        <v>11.3</v>
      </c>
      <c r="BF115">
        <v>11.3</v>
      </c>
      <c r="BG115">
        <v>11.3</v>
      </c>
      <c r="BH115">
        <v>11.3</v>
      </c>
      <c r="BI115">
        <v>11.3</v>
      </c>
      <c r="BJ115">
        <v>11.3</v>
      </c>
      <c r="BK115">
        <v>11.3</v>
      </c>
    </row>
    <row r="116" spans="1:63">
      <c r="A116" t="s">
        <v>103</v>
      </c>
      <c r="B116" t="s">
        <v>79</v>
      </c>
      <c r="C116">
        <v>75.5</v>
      </c>
      <c r="D116">
        <v>84.5</v>
      </c>
      <c r="E116">
        <v>81</v>
      </c>
      <c r="F116">
        <v>70.8</v>
      </c>
      <c r="G116">
        <v>96.09999999999999</v>
      </c>
      <c r="H116">
        <v>75.90000000000001</v>
      </c>
      <c r="I116">
        <v>103.8</v>
      </c>
      <c r="J116">
        <v>79.7</v>
      </c>
      <c r="K116">
        <v>161.6</v>
      </c>
      <c r="L116">
        <v>209.4</v>
      </c>
      <c r="M116">
        <v>205</v>
      </c>
      <c r="N116">
        <v>279</v>
      </c>
      <c r="O116">
        <v>331</v>
      </c>
      <c r="P116">
        <v>333.9</v>
      </c>
      <c r="Q116">
        <v>382.4</v>
      </c>
      <c r="R116">
        <v>414.6</v>
      </c>
      <c r="S116">
        <v>397.4</v>
      </c>
      <c r="T116">
        <v>428.7</v>
      </c>
      <c r="U116">
        <v>459</v>
      </c>
      <c r="V116">
        <v>458.7</v>
      </c>
      <c r="W116">
        <v>387.1</v>
      </c>
      <c r="X116">
        <v>513.6</v>
      </c>
      <c r="Y116">
        <v>523.9</v>
      </c>
      <c r="Z116">
        <v>376.9</v>
      </c>
      <c r="AA116">
        <v>371.7</v>
      </c>
      <c r="AB116">
        <v>367.5</v>
      </c>
      <c r="AC116">
        <v>364.3</v>
      </c>
      <c r="AD116">
        <v>361.9</v>
      </c>
      <c r="AE116">
        <v>360.4</v>
      </c>
      <c r="AF116">
        <v>360</v>
      </c>
      <c r="AG116">
        <v>360.5</v>
      </c>
      <c r="AH116">
        <v>361.5</v>
      </c>
      <c r="AI116">
        <v>362.8</v>
      </c>
      <c r="AJ116">
        <v>364.5</v>
      </c>
      <c r="AK116">
        <v>366.4</v>
      </c>
      <c r="AL116">
        <v>368.4</v>
      </c>
      <c r="AM116">
        <v>370.4</v>
      </c>
      <c r="AN116">
        <v>372.3</v>
      </c>
      <c r="AO116">
        <v>374.1</v>
      </c>
      <c r="AP116">
        <v>375.7</v>
      </c>
      <c r="AQ116">
        <v>377</v>
      </c>
      <c r="AR116">
        <v>377.9</v>
      </c>
      <c r="AS116">
        <v>378.6</v>
      </c>
      <c r="AT116">
        <v>378.8</v>
      </c>
      <c r="AU116">
        <v>378.6</v>
      </c>
      <c r="AV116">
        <v>378</v>
      </c>
      <c r="AW116">
        <v>377</v>
      </c>
      <c r="AX116">
        <v>375.5</v>
      </c>
      <c r="AY116">
        <v>373.6</v>
      </c>
      <c r="AZ116">
        <v>371.4</v>
      </c>
      <c r="BA116">
        <v>368.7</v>
      </c>
      <c r="BB116">
        <v>365.8</v>
      </c>
      <c r="BC116">
        <v>362.5</v>
      </c>
      <c r="BD116">
        <v>359</v>
      </c>
      <c r="BE116">
        <v>355.2</v>
      </c>
      <c r="BF116">
        <v>351.3</v>
      </c>
      <c r="BG116">
        <v>347.1</v>
      </c>
      <c r="BH116">
        <v>342.7</v>
      </c>
      <c r="BI116">
        <v>338.2</v>
      </c>
      <c r="BJ116">
        <v>333.5</v>
      </c>
      <c r="BK116">
        <v>328.6</v>
      </c>
    </row>
    <row r="117" spans="1:63">
      <c r="A117" t="s">
        <v>103</v>
      </c>
      <c r="B117" t="s">
        <v>83</v>
      </c>
      <c r="C117">
        <v>550.8</v>
      </c>
      <c r="D117">
        <v>516.4</v>
      </c>
      <c r="E117">
        <v>435.3</v>
      </c>
      <c r="F117">
        <v>347.3</v>
      </c>
      <c r="G117">
        <v>389.3</v>
      </c>
      <c r="H117">
        <v>490.5</v>
      </c>
      <c r="I117">
        <v>519.6</v>
      </c>
      <c r="J117">
        <v>588.4</v>
      </c>
      <c r="K117">
        <v>747.7</v>
      </c>
      <c r="L117">
        <v>716.2</v>
      </c>
      <c r="M117">
        <v>746.5</v>
      </c>
      <c r="N117">
        <v>909</v>
      </c>
      <c r="O117">
        <v>1007.4</v>
      </c>
      <c r="P117">
        <v>932.9</v>
      </c>
      <c r="Q117">
        <v>994.5</v>
      </c>
      <c r="R117">
        <v>983.6</v>
      </c>
      <c r="S117">
        <v>1000.3</v>
      </c>
      <c r="T117">
        <v>1003.7</v>
      </c>
      <c r="U117">
        <v>1089.9</v>
      </c>
      <c r="V117">
        <v>1116.2</v>
      </c>
      <c r="W117">
        <v>1140.1</v>
      </c>
      <c r="X117">
        <v>1034.8</v>
      </c>
      <c r="Y117">
        <v>1162.3</v>
      </c>
      <c r="Z117">
        <v>1089.9</v>
      </c>
      <c r="AA117">
        <v>1047.6</v>
      </c>
      <c r="AB117">
        <v>1003.9</v>
      </c>
      <c r="AC117">
        <v>964.3</v>
      </c>
      <c r="AD117">
        <v>926.7</v>
      </c>
      <c r="AE117">
        <v>893.3</v>
      </c>
      <c r="AF117">
        <v>862.5</v>
      </c>
      <c r="AG117">
        <v>831.7</v>
      </c>
      <c r="AH117">
        <v>800.2</v>
      </c>
      <c r="AI117">
        <v>770.9</v>
      </c>
      <c r="AJ117">
        <v>742.9</v>
      </c>
      <c r="AK117">
        <v>716</v>
      </c>
      <c r="AL117">
        <v>690.3</v>
      </c>
      <c r="AM117">
        <v>665.6</v>
      </c>
      <c r="AN117">
        <v>641.5</v>
      </c>
      <c r="AO117">
        <v>618.4</v>
      </c>
      <c r="AP117">
        <v>596</v>
      </c>
      <c r="AQ117">
        <v>574.1</v>
      </c>
      <c r="AR117">
        <v>551.2</v>
      </c>
      <c r="AS117">
        <v>528.7</v>
      </c>
      <c r="AT117">
        <v>506.4</v>
      </c>
      <c r="AU117">
        <v>484.6</v>
      </c>
      <c r="AV117">
        <v>463</v>
      </c>
      <c r="AW117">
        <v>441.7</v>
      </c>
      <c r="AX117">
        <v>420.6</v>
      </c>
      <c r="AY117">
        <v>399.8</v>
      </c>
      <c r="AZ117">
        <v>379.1</v>
      </c>
      <c r="BA117">
        <v>358.1</v>
      </c>
      <c r="BB117">
        <v>337.5</v>
      </c>
      <c r="BC117">
        <v>317.3</v>
      </c>
      <c r="BD117">
        <v>297.5</v>
      </c>
      <c r="BE117">
        <v>278.2</v>
      </c>
      <c r="BF117">
        <v>259.2</v>
      </c>
      <c r="BG117">
        <v>240.6</v>
      </c>
      <c r="BH117">
        <v>222.3</v>
      </c>
      <c r="BI117">
        <v>204.4</v>
      </c>
      <c r="BJ117">
        <v>186.8</v>
      </c>
      <c r="BK117">
        <v>169.5</v>
      </c>
    </row>
    <row r="118" spans="1:63">
      <c r="A118" t="s">
        <v>103</v>
      </c>
      <c r="B118" t="s">
        <v>90</v>
      </c>
      <c r="C118">
        <v>756</v>
      </c>
      <c r="D118">
        <v>736</v>
      </c>
      <c r="E118">
        <v>514.8</v>
      </c>
      <c r="F118">
        <v>538.9</v>
      </c>
      <c r="G118">
        <v>560.6</v>
      </c>
      <c r="H118">
        <v>596.1</v>
      </c>
      <c r="I118">
        <v>635.4</v>
      </c>
      <c r="J118">
        <v>563.1</v>
      </c>
      <c r="K118">
        <v>516.3</v>
      </c>
      <c r="L118">
        <v>491.4</v>
      </c>
      <c r="M118">
        <v>505.2</v>
      </c>
      <c r="N118">
        <v>576.3</v>
      </c>
      <c r="O118">
        <v>546.2</v>
      </c>
      <c r="P118">
        <v>559.1</v>
      </c>
      <c r="Q118">
        <v>532</v>
      </c>
      <c r="R118">
        <v>587.8</v>
      </c>
      <c r="S118">
        <v>627.4</v>
      </c>
      <c r="T118">
        <v>636</v>
      </c>
      <c r="U118">
        <v>690.6</v>
      </c>
      <c r="V118">
        <v>632.7</v>
      </c>
      <c r="W118">
        <v>546</v>
      </c>
      <c r="X118">
        <v>494.5</v>
      </c>
      <c r="Y118">
        <v>555.9</v>
      </c>
      <c r="Z118">
        <v>561.4</v>
      </c>
      <c r="AA118">
        <v>540.9</v>
      </c>
      <c r="AB118">
        <v>527.9</v>
      </c>
      <c r="AC118">
        <v>502.3</v>
      </c>
      <c r="AD118">
        <v>492.6</v>
      </c>
      <c r="AE118">
        <v>485.4</v>
      </c>
      <c r="AF118">
        <v>479.1</v>
      </c>
      <c r="AG118">
        <v>473.1</v>
      </c>
      <c r="AH118">
        <v>463.8</v>
      </c>
      <c r="AI118">
        <v>454.4</v>
      </c>
      <c r="AJ118">
        <v>444.5</v>
      </c>
      <c r="AK118">
        <v>434</v>
      </c>
      <c r="AL118">
        <v>423.2</v>
      </c>
      <c r="AM118">
        <v>412.3</v>
      </c>
      <c r="AN118">
        <v>398.2</v>
      </c>
      <c r="AO118">
        <v>386.9</v>
      </c>
      <c r="AP118">
        <v>375.3</v>
      </c>
      <c r="AQ118">
        <v>363.4</v>
      </c>
      <c r="AR118">
        <v>350.4</v>
      </c>
      <c r="AS118">
        <v>337.6</v>
      </c>
      <c r="AT118">
        <v>324.9</v>
      </c>
      <c r="AU118">
        <v>312.5</v>
      </c>
      <c r="AV118">
        <v>300.5</v>
      </c>
      <c r="AW118">
        <v>288.8</v>
      </c>
      <c r="AX118">
        <v>277.4</v>
      </c>
      <c r="AY118">
        <v>266.5</v>
      </c>
      <c r="AZ118">
        <v>255.9</v>
      </c>
      <c r="BA118">
        <v>248.5</v>
      </c>
      <c r="BB118">
        <v>246.9</v>
      </c>
      <c r="BC118">
        <v>247.6</v>
      </c>
      <c r="BD118">
        <v>248</v>
      </c>
      <c r="BE118">
        <v>248.3</v>
      </c>
      <c r="BF118">
        <v>248.3</v>
      </c>
      <c r="BG118">
        <v>248.1</v>
      </c>
      <c r="BH118">
        <v>247.7</v>
      </c>
      <c r="BI118">
        <v>247.2</v>
      </c>
      <c r="BJ118">
        <v>246.5</v>
      </c>
      <c r="BK118">
        <v>245.7</v>
      </c>
    </row>
    <row r="119" spans="1:63">
      <c r="A119" t="s">
        <v>103</v>
      </c>
      <c r="B119" t="s">
        <v>91</v>
      </c>
      <c r="C119">
        <v>294.2</v>
      </c>
      <c r="D119">
        <v>321.4</v>
      </c>
      <c r="E119">
        <v>292.3</v>
      </c>
      <c r="F119">
        <v>228.1</v>
      </c>
      <c r="G119">
        <v>298.1</v>
      </c>
      <c r="H119">
        <v>330.7</v>
      </c>
      <c r="I119">
        <v>376.3</v>
      </c>
      <c r="J119">
        <v>412.8</v>
      </c>
      <c r="K119">
        <v>444.8</v>
      </c>
      <c r="L119">
        <v>425.1</v>
      </c>
      <c r="M119">
        <v>436.8</v>
      </c>
      <c r="N119">
        <v>505.6</v>
      </c>
      <c r="O119">
        <v>555.8</v>
      </c>
      <c r="P119">
        <v>539.4</v>
      </c>
      <c r="Q119">
        <v>550.9</v>
      </c>
      <c r="R119">
        <v>622.6</v>
      </c>
      <c r="S119">
        <v>636.2</v>
      </c>
      <c r="T119">
        <v>704</v>
      </c>
      <c r="U119">
        <v>684.2</v>
      </c>
      <c r="V119">
        <v>667.5</v>
      </c>
      <c r="W119">
        <v>485.7</v>
      </c>
      <c r="X119">
        <v>397.4</v>
      </c>
      <c r="Y119">
        <v>509</v>
      </c>
      <c r="Z119">
        <v>650.4</v>
      </c>
      <c r="AA119">
        <v>643.4</v>
      </c>
      <c r="AB119">
        <v>636.1</v>
      </c>
      <c r="AC119">
        <v>628.2</v>
      </c>
      <c r="AD119">
        <v>619.9</v>
      </c>
      <c r="AE119">
        <v>613.1</v>
      </c>
      <c r="AF119">
        <v>606</v>
      </c>
      <c r="AG119">
        <v>598.8</v>
      </c>
      <c r="AH119">
        <v>590.3</v>
      </c>
      <c r="AI119">
        <v>582.1</v>
      </c>
      <c r="AJ119">
        <v>573.8</v>
      </c>
      <c r="AK119">
        <v>565.5</v>
      </c>
      <c r="AL119">
        <v>556.9</v>
      </c>
      <c r="AM119">
        <v>548.3</v>
      </c>
      <c r="AN119">
        <v>539.8</v>
      </c>
      <c r="AO119">
        <v>531.3</v>
      </c>
      <c r="AP119">
        <v>522.8</v>
      </c>
      <c r="AQ119">
        <v>514.2</v>
      </c>
      <c r="AR119">
        <v>504.1</v>
      </c>
      <c r="AS119">
        <v>494.1</v>
      </c>
      <c r="AT119">
        <v>484.2</v>
      </c>
      <c r="AU119">
        <v>474.5</v>
      </c>
      <c r="AV119">
        <v>464.9</v>
      </c>
      <c r="AW119">
        <v>455.4</v>
      </c>
      <c r="AX119">
        <v>446</v>
      </c>
      <c r="AY119">
        <v>436.8</v>
      </c>
      <c r="AZ119">
        <v>427.8</v>
      </c>
      <c r="BA119">
        <v>418.9</v>
      </c>
      <c r="BB119">
        <v>410</v>
      </c>
      <c r="BC119">
        <v>401.2</v>
      </c>
      <c r="BD119">
        <v>392.4</v>
      </c>
      <c r="BE119">
        <v>383.7</v>
      </c>
      <c r="BF119">
        <v>375.1</v>
      </c>
      <c r="BG119">
        <v>366.5</v>
      </c>
      <c r="BH119">
        <v>358</v>
      </c>
      <c r="BI119">
        <v>349.4</v>
      </c>
      <c r="BJ119">
        <v>340.9</v>
      </c>
      <c r="BK119">
        <v>332.3</v>
      </c>
    </row>
    <row r="120" spans="1:63">
      <c r="A120" t="s">
        <v>103</v>
      </c>
      <c r="B120" t="s">
        <v>56</v>
      </c>
      <c r="C120">
        <v>33.4</v>
      </c>
      <c r="D120">
        <v>19.8</v>
      </c>
      <c r="E120">
        <v>11.8</v>
      </c>
      <c r="F120">
        <v>11.9</v>
      </c>
      <c r="G120">
        <v>4</v>
      </c>
      <c r="H120">
        <v>3</v>
      </c>
      <c r="I120">
        <v>3.1</v>
      </c>
      <c r="J120">
        <v>2.1</v>
      </c>
      <c r="K120">
        <v>1.5</v>
      </c>
      <c r="L120">
        <v>0.4</v>
      </c>
      <c r="M120">
        <v>3.8</v>
      </c>
      <c r="N120">
        <v>3.7</v>
      </c>
      <c r="O120">
        <v>7.3</v>
      </c>
      <c r="P120">
        <v>3.6</v>
      </c>
      <c r="Q120">
        <v>5.4</v>
      </c>
      <c r="R120">
        <v>5.1</v>
      </c>
      <c r="S120">
        <v>7.8</v>
      </c>
      <c r="T120">
        <v>10</v>
      </c>
      <c r="U120">
        <v>20.5</v>
      </c>
      <c r="V120">
        <v>22.7</v>
      </c>
      <c r="W120">
        <v>23.4</v>
      </c>
      <c r="X120">
        <v>12.8</v>
      </c>
      <c r="Y120">
        <v>2.8</v>
      </c>
      <c r="Z120">
        <v>19.5</v>
      </c>
      <c r="AA120">
        <v>19.2</v>
      </c>
      <c r="AB120">
        <v>18.6</v>
      </c>
      <c r="AC120">
        <v>17.6</v>
      </c>
      <c r="AD120">
        <v>18.5</v>
      </c>
      <c r="AE120">
        <v>18.7</v>
      </c>
      <c r="AF120">
        <v>18.5</v>
      </c>
      <c r="AG120">
        <v>18.4</v>
      </c>
      <c r="AH120">
        <v>18.3</v>
      </c>
      <c r="AI120">
        <v>18.5</v>
      </c>
      <c r="AJ120">
        <v>18.5</v>
      </c>
      <c r="AK120">
        <v>18.4</v>
      </c>
      <c r="AL120">
        <v>18.4</v>
      </c>
      <c r="AM120">
        <v>18.4</v>
      </c>
      <c r="AN120">
        <v>18.5</v>
      </c>
      <c r="AO120">
        <v>18.4</v>
      </c>
      <c r="AP120">
        <v>18.4</v>
      </c>
      <c r="AQ120">
        <v>18.4</v>
      </c>
      <c r="AR120">
        <v>18.4</v>
      </c>
      <c r="AS120">
        <v>18.4</v>
      </c>
      <c r="AT120">
        <v>18.4</v>
      </c>
      <c r="AU120">
        <v>18.4</v>
      </c>
      <c r="AV120">
        <v>18.4</v>
      </c>
      <c r="AW120">
        <v>18.4</v>
      </c>
      <c r="AX120">
        <v>18.4</v>
      </c>
      <c r="AY120">
        <v>18.4</v>
      </c>
      <c r="AZ120">
        <v>18.4</v>
      </c>
      <c r="BA120">
        <v>18.4</v>
      </c>
      <c r="BB120">
        <v>18.4</v>
      </c>
      <c r="BC120">
        <v>18.4</v>
      </c>
      <c r="BD120">
        <v>18.4</v>
      </c>
      <c r="BE120">
        <v>18.4</v>
      </c>
      <c r="BF120">
        <v>18.4</v>
      </c>
      <c r="BG120">
        <v>18.4</v>
      </c>
      <c r="BH120">
        <v>18.4</v>
      </c>
      <c r="BI120">
        <v>18.4</v>
      </c>
      <c r="BJ120">
        <v>18.4</v>
      </c>
      <c r="BK120">
        <v>18.4</v>
      </c>
    </row>
    <row r="121" spans="1:63">
      <c r="A121" t="s">
        <v>103</v>
      </c>
      <c r="B121" t="s">
        <v>17</v>
      </c>
      <c r="C121">
        <v>1714</v>
      </c>
      <c r="D121">
        <v>1682.6</v>
      </c>
      <c r="E121">
        <v>1340.6</v>
      </c>
      <c r="F121">
        <v>1198.8</v>
      </c>
      <c r="G121">
        <v>1348.6</v>
      </c>
      <c r="H121">
        <v>1496.4</v>
      </c>
      <c r="I121">
        <v>1638.4</v>
      </c>
      <c r="J121">
        <v>1647.2</v>
      </c>
      <c r="K121">
        <v>1882.1</v>
      </c>
      <c r="L121">
        <v>1856</v>
      </c>
      <c r="M121">
        <v>1917.4</v>
      </c>
      <c r="N121">
        <v>2298</v>
      </c>
      <c r="O121">
        <v>2462.7</v>
      </c>
      <c r="P121">
        <v>2380.8</v>
      </c>
      <c r="Q121">
        <v>2471.3</v>
      </c>
      <c r="R121">
        <v>2628.2</v>
      </c>
      <c r="S121">
        <v>2691</v>
      </c>
      <c r="T121">
        <v>2797.8</v>
      </c>
      <c r="U121">
        <v>2970.1</v>
      </c>
      <c r="V121">
        <v>2902.5</v>
      </c>
      <c r="W121">
        <v>2585.1</v>
      </c>
      <c r="X121">
        <v>2464</v>
      </c>
      <c r="Y121">
        <v>2765.2</v>
      </c>
      <c r="Z121">
        <v>2709.3</v>
      </c>
      <c r="AA121">
        <v>2634.1</v>
      </c>
      <c r="AB121">
        <v>2565.2</v>
      </c>
      <c r="AC121">
        <v>2488</v>
      </c>
      <c r="AD121">
        <v>2439.7</v>
      </c>
      <c r="AE121">
        <v>2421.9</v>
      </c>
      <c r="AF121">
        <v>2407.1</v>
      </c>
      <c r="AG121">
        <v>2293.7</v>
      </c>
      <c r="AH121">
        <v>2245.4</v>
      </c>
      <c r="AI121">
        <v>2200</v>
      </c>
      <c r="AJ121">
        <v>2155.4</v>
      </c>
      <c r="AK121">
        <v>2111.6</v>
      </c>
      <c r="AL121">
        <v>2068.5</v>
      </c>
      <c r="AM121">
        <v>2026.3</v>
      </c>
      <c r="AN121">
        <v>1981.6</v>
      </c>
      <c r="AO121">
        <v>1940.4</v>
      </c>
      <c r="AP121">
        <v>1899.5</v>
      </c>
      <c r="AQ121">
        <v>1858.4</v>
      </c>
      <c r="AR121">
        <v>1813.4</v>
      </c>
      <c r="AS121">
        <v>1768.7</v>
      </c>
      <c r="AT121">
        <v>1724.1</v>
      </c>
      <c r="AU121">
        <v>1679.9</v>
      </c>
      <c r="AV121">
        <v>1636.1</v>
      </c>
      <c r="AW121">
        <v>1592.6</v>
      </c>
      <c r="AX121">
        <v>1549.3</v>
      </c>
      <c r="AY121">
        <v>1506.4</v>
      </c>
      <c r="AZ121">
        <v>1463.8</v>
      </c>
      <c r="BA121">
        <v>1424</v>
      </c>
      <c r="BB121">
        <v>1389.9</v>
      </c>
      <c r="BC121">
        <v>1358.3</v>
      </c>
      <c r="BD121">
        <v>1326.7</v>
      </c>
      <c r="BE121">
        <v>1295.1</v>
      </c>
      <c r="BF121">
        <v>1263.6</v>
      </c>
      <c r="BG121">
        <v>1232</v>
      </c>
      <c r="BH121">
        <v>1200.5</v>
      </c>
      <c r="BI121">
        <v>1168.9</v>
      </c>
      <c r="BJ121">
        <v>1137.4</v>
      </c>
      <c r="BK121">
        <v>1105.8</v>
      </c>
    </row>
    <row r="125" spans="1:63">
      <c r="A125" s="1" t="s">
        <v>0</v>
      </c>
    </row>
    <row r="126" spans="1:63">
      <c r="A126" s="1" t="s">
        <v>98</v>
      </c>
    </row>
    <row r="127" spans="1:63">
      <c r="A127" s="1" t="s">
        <v>28</v>
      </c>
    </row>
    <row r="144" spans="1:63" s="1" customFormat="1">
      <c r="A144" s="3" t="s">
        <v>4</v>
      </c>
      <c r="B144" s="3" t="s">
        <v>5</v>
      </c>
      <c r="C144" s="3">
        <v>2000</v>
      </c>
      <c r="D144" s="3">
        <v>2001</v>
      </c>
      <c r="E144" s="3">
        <v>2002</v>
      </c>
      <c r="F144" s="3">
        <v>2003</v>
      </c>
      <c r="G144" s="3">
        <v>2004</v>
      </c>
      <c r="H144" s="3">
        <v>2005</v>
      </c>
      <c r="I144" s="3">
        <v>2006</v>
      </c>
      <c r="J144" s="3">
        <v>2007</v>
      </c>
      <c r="K144" s="3">
        <v>2008</v>
      </c>
      <c r="L144" s="3">
        <v>2009</v>
      </c>
      <c r="M144" s="3">
        <v>2010</v>
      </c>
      <c r="N144" s="3">
        <v>2011</v>
      </c>
      <c r="O144" s="3">
        <v>2012</v>
      </c>
      <c r="P144" s="3">
        <v>2013</v>
      </c>
      <c r="Q144" s="3">
        <v>2014</v>
      </c>
      <c r="R144" s="3">
        <v>2015</v>
      </c>
      <c r="S144" s="3">
        <v>2016</v>
      </c>
      <c r="T144" s="3">
        <v>2017</v>
      </c>
      <c r="U144" s="3">
        <v>2018</v>
      </c>
      <c r="V144" s="3">
        <v>2019</v>
      </c>
      <c r="W144" s="3">
        <v>2020</v>
      </c>
      <c r="X144" s="3">
        <v>2021</v>
      </c>
      <c r="Y144" s="3">
        <v>2022</v>
      </c>
      <c r="Z144" s="3">
        <v>2023</v>
      </c>
      <c r="AA144" s="3">
        <v>2024</v>
      </c>
      <c r="AB144" s="3">
        <v>2025</v>
      </c>
      <c r="AC144" s="3">
        <v>2026</v>
      </c>
      <c r="AD144" s="3">
        <v>2027</v>
      </c>
      <c r="AE144" s="3">
        <v>2028</v>
      </c>
      <c r="AF144" s="3">
        <v>2029</v>
      </c>
      <c r="AG144" s="3">
        <v>2030</v>
      </c>
      <c r="AH144" s="3">
        <v>2031</v>
      </c>
      <c r="AI144" s="3">
        <v>2032</v>
      </c>
      <c r="AJ144" s="3">
        <v>2033</v>
      </c>
      <c r="AK144" s="3">
        <v>2034</v>
      </c>
      <c r="AL144" s="3">
        <v>2035</v>
      </c>
      <c r="AM144" s="3">
        <v>2036</v>
      </c>
      <c r="AN144" s="3">
        <v>2037</v>
      </c>
      <c r="AO144" s="3">
        <v>2038</v>
      </c>
      <c r="AP144" s="3">
        <v>2039</v>
      </c>
      <c r="AQ144" s="3">
        <v>2040</v>
      </c>
      <c r="AR144" s="3">
        <v>2041</v>
      </c>
      <c r="AS144" s="3">
        <v>2042</v>
      </c>
      <c r="AT144" s="3">
        <v>2043</v>
      </c>
      <c r="AU144" s="3">
        <v>2044</v>
      </c>
      <c r="AV144" s="3">
        <v>2045</v>
      </c>
      <c r="AW144" s="3">
        <v>2046</v>
      </c>
      <c r="AX144" s="3">
        <v>2047</v>
      </c>
      <c r="AY144" s="3">
        <v>2048</v>
      </c>
      <c r="AZ144" s="3">
        <v>2049</v>
      </c>
      <c r="BA144" s="3">
        <v>2050</v>
      </c>
      <c r="BB144" s="3">
        <v>2051</v>
      </c>
      <c r="BC144" s="3">
        <v>2052</v>
      </c>
      <c r="BD144" s="3">
        <v>2053</v>
      </c>
      <c r="BE144" s="3">
        <v>2054</v>
      </c>
      <c r="BF144" s="3">
        <v>2055</v>
      </c>
      <c r="BG144" s="3">
        <v>2056</v>
      </c>
      <c r="BH144" s="3">
        <v>2057</v>
      </c>
      <c r="BI144" s="3">
        <v>2058</v>
      </c>
      <c r="BJ144" s="3">
        <v>2059</v>
      </c>
      <c r="BK144" s="3">
        <v>2060</v>
      </c>
    </row>
    <row r="145" spans="1:63">
      <c r="A145" t="s">
        <v>40</v>
      </c>
      <c r="B145" t="s">
        <v>7</v>
      </c>
      <c r="C145">
        <v>70.40000000000001</v>
      </c>
      <c r="D145">
        <v>64.7</v>
      </c>
      <c r="E145">
        <v>56.3</v>
      </c>
      <c r="F145">
        <v>55.9</v>
      </c>
      <c r="G145">
        <v>54.1</v>
      </c>
      <c r="H145">
        <v>48</v>
      </c>
      <c r="I145">
        <v>47.9</v>
      </c>
      <c r="J145">
        <v>50.6</v>
      </c>
      <c r="K145">
        <v>48.6</v>
      </c>
      <c r="L145">
        <v>44.1</v>
      </c>
      <c r="M145">
        <v>36.5</v>
      </c>
      <c r="N145">
        <v>36.5</v>
      </c>
      <c r="O145">
        <v>35.5</v>
      </c>
      <c r="P145">
        <v>30.8</v>
      </c>
      <c r="Q145">
        <v>29.6</v>
      </c>
      <c r="R145">
        <v>29.9</v>
      </c>
      <c r="S145">
        <v>29.3</v>
      </c>
      <c r="T145">
        <v>26.5</v>
      </c>
      <c r="U145">
        <v>21.4</v>
      </c>
      <c r="V145">
        <v>19.3</v>
      </c>
      <c r="W145">
        <v>18.2</v>
      </c>
      <c r="X145">
        <v>16</v>
      </c>
      <c r="Y145">
        <v>14.6</v>
      </c>
      <c r="Z145">
        <v>11.6</v>
      </c>
      <c r="AA145">
        <v>9.800000000000001</v>
      </c>
      <c r="AB145">
        <v>8.4</v>
      </c>
      <c r="AC145">
        <v>7.1</v>
      </c>
      <c r="AD145">
        <v>6</v>
      </c>
      <c r="AE145">
        <v>5.1</v>
      </c>
      <c r="AF145">
        <v>4.4</v>
      </c>
      <c r="AG145">
        <v>3.7</v>
      </c>
      <c r="AH145">
        <v>3.2</v>
      </c>
      <c r="AI145">
        <v>2.7</v>
      </c>
      <c r="AJ145">
        <v>2.7</v>
      </c>
      <c r="AK145">
        <v>2.8</v>
      </c>
      <c r="AL145">
        <v>2.7</v>
      </c>
      <c r="AM145">
        <v>2.7</v>
      </c>
      <c r="AN145">
        <v>2.6</v>
      </c>
      <c r="AO145">
        <v>2.5</v>
      </c>
      <c r="AP145">
        <v>2.4</v>
      </c>
      <c r="AQ145">
        <v>2.3</v>
      </c>
      <c r="AR145">
        <v>2.3</v>
      </c>
      <c r="AS145">
        <v>2.2</v>
      </c>
      <c r="AT145">
        <v>2.1</v>
      </c>
      <c r="AU145">
        <v>2</v>
      </c>
      <c r="AV145">
        <v>1.9</v>
      </c>
      <c r="AW145">
        <v>1.9</v>
      </c>
      <c r="AX145">
        <v>1.5</v>
      </c>
      <c r="AY145">
        <v>1.4</v>
      </c>
      <c r="AZ145">
        <v>1.2</v>
      </c>
      <c r="BA145">
        <v>0.8</v>
      </c>
      <c r="BB145">
        <v>0.6</v>
      </c>
      <c r="BC145">
        <v>0.4</v>
      </c>
      <c r="BD145">
        <v>0.4</v>
      </c>
      <c r="BE145">
        <v>0.4</v>
      </c>
      <c r="BF145">
        <v>0.4</v>
      </c>
      <c r="BG145">
        <v>0.4</v>
      </c>
      <c r="BH145">
        <v>0.4</v>
      </c>
      <c r="BI145">
        <v>0.4</v>
      </c>
      <c r="BJ145">
        <v>0.4</v>
      </c>
      <c r="BK145">
        <v>0.4</v>
      </c>
    </row>
    <row r="146" spans="1:63">
      <c r="A146" t="s">
        <v>40</v>
      </c>
      <c r="B146" t="s">
        <v>8</v>
      </c>
      <c r="C146">
        <v>28.1</v>
      </c>
      <c r="D146">
        <v>23.9</v>
      </c>
      <c r="E146">
        <v>22.1</v>
      </c>
      <c r="F146">
        <v>20.9</v>
      </c>
      <c r="G146">
        <v>18.3</v>
      </c>
      <c r="H146">
        <v>22.4</v>
      </c>
      <c r="I146">
        <v>23.9</v>
      </c>
      <c r="J146">
        <v>24.3</v>
      </c>
      <c r="K146">
        <v>22.5</v>
      </c>
      <c r="L146">
        <v>29</v>
      </c>
      <c r="M146">
        <v>29.2</v>
      </c>
      <c r="N146">
        <v>29.6</v>
      </c>
      <c r="O146">
        <v>30</v>
      </c>
      <c r="P146">
        <v>25.3</v>
      </c>
      <c r="Q146">
        <v>32.8</v>
      </c>
      <c r="R146">
        <v>27.6</v>
      </c>
      <c r="S146">
        <v>28.9</v>
      </c>
      <c r="T146">
        <v>31.6</v>
      </c>
      <c r="U146">
        <v>34.1</v>
      </c>
      <c r="V146">
        <v>33.5</v>
      </c>
      <c r="W146">
        <v>40.8</v>
      </c>
      <c r="X146">
        <v>47.6</v>
      </c>
      <c r="Y146">
        <v>51.8</v>
      </c>
      <c r="Z146">
        <v>63.2</v>
      </c>
      <c r="AA146">
        <v>63.2</v>
      </c>
      <c r="AB146">
        <v>63.2</v>
      </c>
      <c r="AC146">
        <v>62.8</v>
      </c>
      <c r="AD146">
        <v>62.5</v>
      </c>
      <c r="AE146">
        <v>62.1</v>
      </c>
      <c r="AF146">
        <v>61.8</v>
      </c>
      <c r="AG146">
        <v>61.4</v>
      </c>
      <c r="AH146">
        <v>61</v>
      </c>
      <c r="AI146">
        <v>60.6</v>
      </c>
      <c r="AJ146">
        <v>60.2</v>
      </c>
      <c r="AK146">
        <v>59.8</v>
      </c>
      <c r="AL146">
        <v>59.4</v>
      </c>
      <c r="AM146">
        <v>59</v>
      </c>
      <c r="AN146">
        <v>58.6</v>
      </c>
      <c r="AO146">
        <v>58.2</v>
      </c>
      <c r="AP146">
        <v>57.7</v>
      </c>
      <c r="AQ146">
        <v>57.3</v>
      </c>
      <c r="AR146">
        <v>56.9</v>
      </c>
      <c r="AS146">
        <v>56.5</v>
      </c>
      <c r="AT146">
        <v>56</v>
      </c>
      <c r="AU146">
        <v>55.6</v>
      </c>
      <c r="AV146">
        <v>55.2</v>
      </c>
      <c r="AW146">
        <v>54.7</v>
      </c>
      <c r="AX146">
        <v>54.3</v>
      </c>
      <c r="AY146">
        <v>53.8</v>
      </c>
      <c r="AZ146">
        <v>53.4</v>
      </c>
      <c r="BA146">
        <v>52.9</v>
      </c>
      <c r="BB146">
        <v>52.5</v>
      </c>
      <c r="BC146">
        <v>52</v>
      </c>
      <c r="BD146">
        <v>51.6</v>
      </c>
      <c r="BE146">
        <v>51.1</v>
      </c>
      <c r="BF146">
        <v>50.7</v>
      </c>
      <c r="BG146">
        <v>50.2</v>
      </c>
      <c r="BH146">
        <v>49.8</v>
      </c>
      <c r="BI146">
        <v>49.3</v>
      </c>
      <c r="BJ146">
        <v>48.8</v>
      </c>
      <c r="BK146">
        <v>48.4</v>
      </c>
    </row>
    <row r="147" spans="1:63">
      <c r="A147" t="s">
        <v>40</v>
      </c>
      <c r="B147" t="s">
        <v>9</v>
      </c>
      <c r="C147">
        <v>0</v>
      </c>
      <c r="D147">
        <v>0</v>
      </c>
      <c r="E147">
        <v>0</v>
      </c>
      <c r="F147">
        <v>0</v>
      </c>
      <c r="G147">
        <v>8</v>
      </c>
      <c r="H147">
        <v>19.5</v>
      </c>
      <c r="I147">
        <v>17.4</v>
      </c>
      <c r="J147">
        <v>13.3</v>
      </c>
      <c r="K147">
        <v>8.9</v>
      </c>
      <c r="L147">
        <v>18.8</v>
      </c>
      <c r="M147">
        <v>20.3</v>
      </c>
      <c r="N147">
        <v>17</v>
      </c>
      <c r="O147">
        <v>16.4</v>
      </c>
      <c r="P147">
        <v>17.4</v>
      </c>
      <c r="Q147">
        <v>12.1</v>
      </c>
      <c r="R147">
        <v>7.1</v>
      </c>
      <c r="S147">
        <v>5.8</v>
      </c>
      <c r="T147">
        <v>12.8</v>
      </c>
      <c r="U147">
        <v>11.5</v>
      </c>
      <c r="V147">
        <v>9.800000000000001</v>
      </c>
      <c r="W147">
        <v>7</v>
      </c>
      <c r="X147">
        <v>2.1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</row>
    <row r="148" spans="1:63">
      <c r="A148" t="s">
        <v>40</v>
      </c>
      <c r="B148" t="s">
        <v>66</v>
      </c>
      <c r="C148">
        <v>1188.7</v>
      </c>
      <c r="D148">
        <v>1223.3</v>
      </c>
      <c r="E148">
        <v>1299.3</v>
      </c>
      <c r="F148">
        <v>1414.6</v>
      </c>
      <c r="G148">
        <v>1426</v>
      </c>
      <c r="H148">
        <v>1601.2</v>
      </c>
      <c r="I148">
        <v>1622.7</v>
      </c>
      <c r="J148">
        <v>1559.3</v>
      </c>
      <c r="K148">
        <v>1646.8</v>
      </c>
      <c r="L148">
        <v>1612</v>
      </c>
      <c r="M148">
        <v>1621</v>
      </c>
      <c r="N148">
        <v>1687.9</v>
      </c>
      <c r="O148">
        <v>1639.9</v>
      </c>
      <c r="P148">
        <v>1514</v>
      </c>
      <c r="Q148">
        <v>1706.3</v>
      </c>
      <c r="R148">
        <v>1797.4</v>
      </c>
      <c r="S148">
        <v>1767.2</v>
      </c>
      <c r="T148">
        <v>1619.2</v>
      </c>
      <c r="U148">
        <v>1456.4</v>
      </c>
      <c r="V148">
        <v>1591.7</v>
      </c>
      <c r="W148">
        <v>1747.5</v>
      </c>
      <c r="X148">
        <v>1723.8</v>
      </c>
      <c r="Y148">
        <v>1920.6</v>
      </c>
      <c r="Z148">
        <v>1884.5</v>
      </c>
      <c r="AA148">
        <v>2017.3</v>
      </c>
      <c r="AB148">
        <v>2067.4</v>
      </c>
      <c r="AC148">
        <v>2040.8</v>
      </c>
      <c r="AD148">
        <v>2045.9</v>
      </c>
      <c r="AE148">
        <v>2165.9</v>
      </c>
      <c r="AF148">
        <v>2292.8</v>
      </c>
      <c r="AG148">
        <v>2293.4</v>
      </c>
      <c r="AH148">
        <v>2301.1</v>
      </c>
      <c r="AI148">
        <v>2267.1</v>
      </c>
      <c r="AJ148">
        <v>2244.5</v>
      </c>
      <c r="AK148">
        <v>2331</v>
      </c>
      <c r="AL148">
        <v>2438.2</v>
      </c>
      <c r="AM148">
        <v>2424.2</v>
      </c>
      <c r="AN148">
        <v>2472.3</v>
      </c>
      <c r="AO148">
        <v>2588.2</v>
      </c>
      <c r="AP148">
        <v>2710.6</v>
      </c>
      <c r="AQ148">
        <v>2705.6</v>
      </c>
      <c r="AR148">
        <v>2708.3</v>
      </c>
      <c r="AS148">
        <v>2701.8</v>
      </c>
      <c r="AT148">
        <v>2696.9</v>
      </c>
      <c r="AU148">
        <v>2699.9</v>
      </c>
      <c r="AV148">
        <v>2698.8</v>
      </c>
      <c r="AW148">
        <v>2696.6</v>
      </c>
      <c r="AX148">
        <v>2696.4</v>
      </c>
      <c r="AY148">
        <v>2687.2</v>
      </c>
      <c r="AZ148">
        <v>2688.6</v>
      </c>
      <c r="BA148">
        <v>2592.7</v>
      </c>
      <c r="BB148">
        <v>2599</v>
      </c>
      <c r="BC148">
        <v>2607.2</v>
      </c>
      <c r="BD148">
        <v>2616.9</v>
      </c>
      <c r="BE148">
        <v>2634.5</v>
      </c>
      <c r="BF148">
        <v>2649.8</v>
      </c>
      <c r="BG148">
        <v>2638.1</v>
      </c>
      <c r="BH148">
        <v>2622.6</v>
      </c>
      <c r="BI148">
        <v>2611.1</v>
      </c>
      <c r="BJ148">
        <v>2608.2</v>
      </c>
      <c r="BK148">
        <v>2595.6</v>
      </c>
    </row>
    <row r="149" spans="1:63">
      <c r="A149" t="s">
        <v>40</v>
      </c>
      <c r="B149" t="s">
        <v>67</v>
      </c>
      <c r="C149">
        <v>14.4</v>
      </c>
      <c r="D149">
        <v>14.9</v>
      </c>
      <c r="E149">
        <v>11.6</v>
      </c>
      <c r="F149">
        <v>17.6</v>
      </c>
      <c r="G149">
        <v>15.6</v>
      </c>
      <c r="H149">
        <v>13.2</v>
      </c>
      <c r="I149">
        <v>12.5</v>
      </c>
      <c r="J149">
        <v>13.1</v>
      </c>
      <c r="K149">
        <v>11.1</v>
      </c>
      <c r="L149">
        <v>10.1</v>
      </c>
      <c r="M149">
        <v>13.3</v>
      </c>
      <c r="N149">
        <v>16.6</v>
      </c>
      <c r="O149">
        <v>14.3</v>
      </c>
      <c r="P149">
        <v>17.2</v>
      </c>
      <c r="Q149">
        <v>11.7</v>
      </c>
      <c r="R149">
        <v>9.5</v>
      </c>
      <c r="S149">
        <v>12</v>
      </c>
      <c r="T149">
        <v>11.9</v>
      </c>
      <c r="U149">
        <v>13.8</v>
      </c>
      <c r="V149">
        <v>11.8</v>
      </c>
      <c r="W149">
        <v>15.6</v>
      </c>
      <c r="X149">
        <v>12.6</v>
      </c>
      <c r="Y149">
        <v>14.3</v>
      </c>
      <c r="Z149">
        <v>11.6</v>
      </c>
      <c r="AA149">
        <v>11.6</v>
      </c>
      <c r="AB149">
        <v>11.6</v>
      </c>
      <c r="AC149">
        <v>11.6</v>
      </c>
      <c r="AD149">
        <v>11.6</v>
      </c>
      <c r="AE149">
        <v>11.6</v>
      </c>
      <c r="AF149">
        <v>11.6</v>
      </c>
      <c r="AG149">
        <v>11.6</v>
      </c>
      <c r="AH149">
        <v>11.6</v>
      </c>
      <c r="AI149">
        <v>11.6</v>
      </c>
      <c r="AJ149">
        <v>11.6</v>
      </c>
      <c r="AK149">
        <v>11.6</v>
      </c>
      <c r="AL149">
        <v>11.6</v>
      </c>
      <c r="AM149">
        <v>11.6</v>
      </c>
      <c r="AN149">
        <v>11.6</v>
      </c>
      <c r="AO149">
        <v>11.6</v>
      </c>
      <c r="AP149">
        <v>11.6</v>
      </c>
      <c r="AQ149">
        <v>11.6</v>
      </c>
      <c r="AR149">
        <v>11.6</v>
      </c>
      <c r="AS149">
        <v>11.6</v>
      </c>
      <c r="AT149">
        <v>11.6</v>
      </c>
      <c r="AU149">
        <v>11.6</v>
      </c>
      <c r="AV149">
        <v>11.6</v>
      </c>
      <c r="AW149">
        <v>11.6</v>
      </c>
      <c r="AX149">
        <v>11.6</v>
      </c>
      <c r="AY149">
        <v>11.6</v>
      </c>
      <c r="AZ149">
        <v>11.6</v>
      </c>
      <c r="BA149">
        <v>11.6</v>
      </c>
      <c r="BB149">
        <v>11.6</v>
      </c>
      <c r="BC149">
        <v>11.6</v>
      </c>
      <c r="BD149">
        <v>11.6</v>
      </c>
      <c r="BE149">
        <v>11.6</v>
      </c>
      <c r="BF149">
        <v>11.6</v>
      </c>
      <c r="BG149">
        <v>11.6</v>
      </c>
      <c r="BH149">
        <v>11.4</v>
      </c>
      <c r="BI149">
        <v>11.3</v>
      </c>
      <c r="BJ149">
        <v>11.3</v>
      </c>
      <c r="BK149">
        <v>11.3</v>
      </c>
    </row>
    <row r="150" spans="1:63">
      <c r="A150" t="s">
        <v>40</v>
      </c>
      <c r="B150" t="s">
        <v>12</v>
      </c>
      <c r="C150">
        <v>0</v>
      </c>
      <c r="D150">
        <v>0</v>
      </c>
      <c r="E150">
        <v>0</v>
      </c>
      <c r="F150">
        <v>0</v>
      </c>
      <c r="G150">
        <v>0.1</v>
      </c>
      <c r="H150">
        <v>0.1</v>
      </c>
      <c r="I150">
        <v>0.3</v>
      </c>
      <c r="J150">
        <v>0.5</v>
      </c>
      <c r="K150">
        <v>0.7</v>
      </c>
      <c r="L150">
        <v>0.9</v>
      </c>
      <c r="M150">
        <v>1.4</v>
      </c>
      <c r="N150">
        <v>2</v>
      </c>
      <c r="O150">
        <v>2.7</v>
      </c>
      <c r="P150">
        <v>3.6</v>
      </c>
      <c r="Q150">
        <v>4.5</v>
      </c>
      <c r="R150">
        <v>5.7</v>
      </c>
      <c r="S150">
        <v>6.8</v>
      </c>
      <c r="T150">
        <v>7.7</v>
      </c>
      <c r="U150">
        <v>8.699999999999999</v>
      </c>
      <c r="V150">
        <v>9.4</v>
      </c>
      <c r="W150">
        <v>10.1</v>
      </c>
      <c r="X150">
        <v>10.9</v>
      </c>
      <c r="Y150">
        <v>11.5</v>
      </c>
      <c r="Z150">
        <v>11.5</v>
      </c>
      <c r="AA150">
        <v>11.5</v>
      </c>
      <c r="AB150">
        <v>11.6</v>
      </c>
      <c r="AC150">
        <v>11.3</v>
      </c>
      <c r="AD150">
        <v>11.3</v>
      </c>
      <c r="AE150">
        <v>11.4</v>
      </c>
      <c r="AF150">
        <v>11.4</v>
      </c>
      <c r="AG150">
        <v>11.4</v>
      </c>
      <c r="AH150">
        <v>11.4</v>
      </c>
      <c r="AI150">
        <v>11.4</v>
      </c>
      <c r="AJ150">
        <v>11.4</v>
      </c>
      <c r="AK150">
        <v>11.4</v>
      </c>
      <c r="AL150">
        <v>11.4</v>
      </c>
      <c r="AM150">
        <v>11.4</v>
      </c>
      <c r="AN150">
        <v>11.4</v>
      </c>
      <c r="AO150">
        <v>11.4</v>
      </c>
      <c r="AP150">
        <v>11.4</v>
      </c>
      <c r="AQ150">
        <v>11.4</v>
      </c>
      <c r="AR150">
        <v>11.4</v>
      </c>
      <c r="AS150">
        <v>11.5</v>
      </c>
      <c r="AT150">
        <v>11.5</v>
      </c>
      <c r="AU150">
        <v>11.5</v>
      </c>
      <c r="AV150">
        <v>11.5</v>
      </c>
      <c r="AW150">
        <v>11.5</v>
      </c>
      <c r="AX150">
        <v>11.5</v>
      </c>
      <c r="AY150">
        <v>11.5</v>
      </c>
      <c r="AZ150">
        <v>11.5</v>
      </c>
      <c r="BA150">
        <v>11.5</v>
      </c>
      <c r="BB150">
        <v>11.5</v>
      </c>
      <c r="BC150">
        <v>11.5</v>
      </c>
      <c r="BD150">
        <v>11.5</v>
      </c>
      <c r="BE150">
        <v>11.5</v>
      </c>
      <c r="BF150">
        <v>11.6</v>
      </c>
      <c r="BG150">
        <v>11.6</v>
      </c>
      <c r="BH150">
        <v>11.6</v>
      </c>
      <c r="BI150">
        <v>11.6</v>
      </c>
      <c r="BJ150">
        <v>11.6</v>
      </c>
      <c r="BK150">
        <v>11.6</v>
      </c>
    </row>
    <row r="151" spans="1:63">
      <c r="A151" t="s">
        <v>40</v>
      </c>
      <c r="B151" t="s">
        <v>99</v>
      </c>
      <c r="C151">
        <v>1.8</v>
      </c>
      <c r="D151">
        <v>1.6</v>
      </c>
      <c r="E151">
        <v>1.5</v>
      </c>
      <c r="F151">
        <v>1.5</v>
      </c>
      <c r="G151">
        <v>1.7</v>
      </c>
      <c r="H151">
        <v>2</v>
      </c>
      <c r="I151">
        <v>2.4</v>
      </c>
      <c r="J151">
        <v>2.8</v>
      </c>
      <c r="K151">
        <v>3.9</v>
      </c>
      <c r="L151">
        <v>5.8</v>
      </c>
      <c r="M151">
        <v>6.9</v>
      </c>
      <c r="N151">
        <v>7.6</v>
      </c>
      <c r="O151">
        <v>8.4</v>
      </c>
      <c r="P151">
        <v>11.1</v>
      </c>
      <c r="Q151">
        <v>14.5</v>
      </c>
      <c r="R151">
        <v>20.3</v>
      </c>
      <c r="S151">
        <v>25.7</v>
      </c>
      <c r="T151">
        <v>34.9</v>
      </c>
      <c r="U151">
        <v>43.9</v>
      </c>
      <c r="V151">
        <v>58.3</v>
      </c>
      <c r="W151">
        <v>77.8</v>
      </c>
      <c r="X151">
        <v>97.5</v>
      </c>
      <c r="Y151">
        <v>118</v>
      </c>
      <c r="Z151">
        <v>108.1</v>
      </c>
      <c r="AA151">
        <v>167.6</v>
      </c>
      <c r="AB151">
        <v>220.5</v>
      </c>
      <c r="AC151">
        <v>273.4</v>
      </c>
      <c r="AD151">
        <v>326.2</v>
      </c>
      <c r="AE151">
        <v>379.1</v>
      </c>
      <c r="AF151">
        <v>432</v>
      </c>
      <c r="AG151">
        <v>484.8</v>
      </c>
      <c r="AH151">
        <v>559.2</v>
      </c>
      <c r="AI151">
        <v>633.6</v>
      </c>
      <c r="AJ151">
        <v>708</v>
      </c>
      <c r="AK151">
        <v>782.3</v>
      </c>
      <c r="AL151">
        <v>856.7</v>
      </c>
      <c r="AM151">
        <v>931.1</v>
      </c>
      <c r="AN151">
        <v>1005.5</v>
      </c>
      <c r="AO151">
        <v>1079.9</v>
      </c>
      <c r="AP151">
        <v>1109.2</v>
      </c>
      <c r="AQ151">
        <v>1138.6</v>
      </c>
      <c r="AR151">
        <v>1167.9</v>
      </c>
      <c r="AS151">
        <v>1197.3</v>
      </c>
      <c r="AT151">
        <v>1226.7</v>
      </c>
      <c r="AU151">
        <v>1256</v>
      </c>
      <c r="AV151">
        <v>1285.4</v>
      </c>
      <c r="AW151">
        <v>1314.7</v>
      </c>
      <c r="AX151">
        <v>1344.1</v>
      </c>
      <c r="AY151">
        <v>1373.4</v>
      </c>
      <c r="AZ151">
        <v>1402.8</v>
      </c>
      <c r="BA151">
        <v>1432.2</v>
      </c>
      <c r="BB151">
        <v>1446.5</v>
      </c>
      <c r="BC151">
        <v>1460.9</v>
      </c>
      <c r="BD151">
        <v>1475.3</v>
      </c>
      <c r="BE151">
        <v>1489.7</v>
      </c>
      <c r="BF151">
        <v>1504.1</v>
      </c>
      <c r="BG151">
        <v>1518.4</v>
      </c>
      <c r="BH151">
        <v>1532.8</v>
      </c>
      <c r="BI151">
        <v>1546.4</v>
      </c>
      <c r="BJ151">
        <v>1559.8</v>
      </c>
      <c r="BK151">
        <v>1573.2</v>
      </c>
    </row>
    <row r="152" spans="1:63">
      <c r="A152" t="s">
        <v>40</v>
      </c>
      <c r="B152" t="s">
        <v>33</v>
      </c>
      <c r="C152">
        <v>9.699999999999999</v>
      </c>
      <c r="D152">
        <v>7.6</v>
      </c>
      <c r="E152">
        <v>9.5</v>
      </c>
      <c r="F152">
        <v>11</v>
      </c>
      <c r="G152">
        <v>9.9</v>
      </c>
      <c r="H152">
        <v>16.1</v>
      </c>
      <c r="I152">
        <v>19.7</v>
      </c>
      <c r="J152">
        <v>23.1</v>
      </c>
      <c r="K152">
        <v>25</v>
      </c>
      <c r="L152">
        <v>29.9</v>
      </c>
      <c r="M152">
        <v>36.1</v>
      </c>
      <c r="N152">
        <v>39.4</v>
      </c>
      <c r="O152">
        <v>54.9</v>
      </c>
      <c r="P152">
        <v>64.5</v>
      </c>
      <c r="Q152">
        <v>116.8</v>
      </c>
      <c r="R152">
        <v>113.1</v>
      </c>
      <c r="S152">
        <v>116</v>
      </c>
      <c r="T152">
        <v>123.9</v>
      </c>
      <c r="U152">
        <v>143</v>
      </c>
      <c r="V152">
        <v>136.2</v>
      </c>
      <c r="W152">
        <v>129.2</v>
      </c>
      <c r="X152">
        <v>118.8</v>
      </c>
      <c r="Y152">
        <v>129.8</v>
      </c>
      <c r="Z152">
        <v>113</v>
      </c>
      <c r="AA152">
        <v>122.1</v>
      </c>
      <c r="AB152">
        <v>131.3</v>
      </c>
      <c r="AC152">
        <v>150.8</v>
      </c>
      <c r="AD152">
        <v>170.6</v>
      </c>
      <c r="AE152">
        <v>190.3</v>
      </c>
      <c r="AF152">
        <v>209.6</v>
      </c>
      <c r="AG152">
        <v>228.3</v>
      </c>
      <c r="AH152">
        <v>244.8</v>
      </c>
      <c r="AI152">
        <v>260.9</v>
      </c>
      <c r="AJ152">
        <v>276.8</v>
      </c>
      <c r="AK152">
        <v>292.4</v>
      </c>
      <c r="AL152">
        <v>307.8</v>
      </c>
      <c r="AM152">
        <v>322.9</v>
      </c>
      <c r="AN152">
        <v>337.6</v>
      </c>
      <c r="AO152">
        <v>352</v>
      </c>
      <c r="AP152">
        <v>366</v>
      </c>
      <c r="AQ152">
        <v>379.7</v>
      </c>
      <c r="AR152">
        <v>385.1</v>
      </c>
      <c r="AS152">
        <v>390.3</v>
      </c>
      <c r="AT152">
        <v>395.4</v>
      </c>
      <c r="AU152">
        <v>400.4</v>
      </c>
      <c r="AV152">
        <v>405.2</v>
      </c>
      <c r="AW152">
        <v>409.8</v>
      </c>
      <c r="AX152">
        <v>414.3</v>
      </c>
      <c r="AY152">
        <v>418.6</v>
      </c>
      <c r="AZ152">
        <v>422.8</v>
      </c>
      <c r="BA152">
        <v>426.8</v>
      </c>
      <c r="BB152">
        <v>430.9</v>
      </c>
      <c r="BC152">
        <v>435.1</v>
      </c>
      <c r="BD152">
        <v>439.7</v>
      </c>
      <c r="BE152">
        <v>444.3</v>
      </c>
      <c r="BF152">
        <v>449.1</v>
      </c>
      <c r="BG152">
        <v>453.9</v>
      </c>
      <c r="BH152">
        <v>458.8</v>
      </c>
      <c r="BI152">
        <v>463.8</v>
      </c>
      <c r="BJ152">
        <v>468.9</v>
      </c>
      <c r="BK152">
        <v>473.9</v>
      </c>
    </row>
    <row r="153" spans="1:63">
      <c r="A153" t="s">
        <v>40</v>
      </c>
      <c r="B153" t="s">
        <v>11</v>
      </c>
      <c r="C153">
        <v>46.9</v>
      </c>
      <c r="D153">
        <v>51</v>
      </c>
      <c r="E153">
        <v>54.9</v>
      </c>
      <c r="F153">
        <v>63.4</v>
      </c>
      <c r="G153">
        <v>73.09999999999999</v>
      </c>
      <c r="H153">
        <v>73.09999999999999</v>
      </c>
      <c r="I153">
        <v>82</v>
      </c>
      <c r="J153">
        <v>91.5</v>
      </c>
      <c r="K153">
        <v>101.9</v>
      </c>
      <c r="L153">
        <v>100.9</v>
      </c>
      <c r="M153">
        <v>113.5</v>
      </c>
      <c r="N153">
        <v>128.2</v>
      </c>
      <c r="O153">
        <v>130.4</v>
      </c>
      <c r="P153">
        <v>138.3</v>
      </c>
      <c r="Q153">
        <v>122.5</v>
      </c>
      <c r="R153">
        <v>136</v>
      </c>
      <c r="S153">
        <v>155</v>
      </c>
      <c r="T153">
        <v>181.4</v>
      </c>
      <c r="U153">
        <v>156.8</v>
      </c>
      <c r="V153">
        <v>149.7</v>
      </c>
      <c r="W153">
        <v>158.7</v>
      </c>
      <c r="X153">
        <v>164.4</v>
      </c>
      <c r="Y153">
        <v>159.6</v>
      </c>
      <c r="Z153">
        <v>155.4</v>
      </c>
      <c r="AA153">
        <v>154.9</v>
      </c>
      <c r="AB153">
        <v>154</v>
      </c>
      <c r="AC153">
        <v>152.5</v>
      </c>
      <c r="AD153">
        <v>150.8</v>
      </c>
      <c r="AE153">
        <v>148.6</v>
      </c>
      <c r="AF153">
        <v>146.2</v>
      </c>
      <c r="AG153">
        <v>143.7</v>
      </c>
      <c r="AH153">
        <v>141.1</v>
      </c>
      <c r="AI153">
        <v>138.4</v>
      </c>
      <c r="AJ153">
        <v>135.6</v>
      </c>
      <c r="AK153">
        <v>132.7</v>
      </c>
      <c r="AL153">
        <v>129.8</v>
      </c>
      <c r="AM153">
        <v>126.2</v>
      </c>
      <c r="AN153">
        <v>122.9</v>
      </c>
      <c r="AO153">
        <v>119.7</v>
      </c>
      <c r="AP153">
        <v>116.7</v>
      </c>
      <c r="AQ153">
        <v>114.4</v>
      </c>
      <c r="AR153">
        <v>112.1</v>
      </c>
      <c r="AS153">
        <v>110</v>
      </c>
      <c r="AT153">
        <v>108.1</v>
      </c>
      <c r="AU153">
        <v>104.9</v>
      </c>
      <c r="AV153">
        <v>102</v>
      </c>
      <c r="AW153">
        <v>99.7</v>
      </c>
      <c r="AX153">
        <v>97.8</v>
      </c>
      <c r="AY153">
        <v>96.7</v>
      </c>
      <c r="AZ153">
        <v>94.40000000000001</v>
      </c>
      <c r="BA153">
        <v>99.5</v>
      </c>
      <c r="BB153">
        <v>98.40000000000001</v>
      </c>
      <c r="BC153">
        <v>97.3</v>
      </c>
      <c r="BD153">
        <v>96.2</v>
      </c>
      <c r="BE153">
        <v>94.90000000000001</v>
      </c>
      <c r="BF153">
        <v>93.7</v>
      </c>
      <c r="BG153">
        <v>92.59999999999999</v>
      </c>
      <c r="BH153">
        <v>91.40000000000001</v>
      </c>
      <c r="BI153">
        <v>90.2</v>
      </c>
      <c r="BJ153">
        <v>89.09999999999999</v>
      </c>
      <c r="BK153">
        <v>79.2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100</v>
      </c>
      <c r="B175" t="s">
        <v>7</v>
      </c>
      <c r="C175">
        <v>1625.5</v>
      </c>
      <c r="D175">
        <v>1727.5</v>
      </c>
      <c r="E175">
        <v>1809.2</v>
      </c>
      <c r="F175">
        <v>1853</v>
      </c>
      <c r="G175">
        <v>1956.4</v>
      </c>
      <c r="H175">
        <v>2000.8</v>
      </c>
      <c r="I175">
        <v>2054.7</v>
      </c>
      <c r="J175">
        <v>2195.6</v>
      </c>
      <c r="K175">
        <v>2452.8</v>
      </c>
      <c r="L175">
        <v>2531.3</v>
      </c>
      <c r="M175">
        <v>2862.6</v>
      </c>
      <c r="N175">
        <v>3106</v>
      </c>
      <c r="O175">
        <v>2979.4</v>
      </c>
      <c r="P175">
        <v>3036.1</v>
      </c>
      <c r="Q175">
        <v>3118.8</v>
      </c>
      <c r="R175">
        <v>3151.4</v>
      </c>
      <c r="S175">
        <v>3164.9</v>
      </c>
      <c r="T175">
        <v>3381.7</v>
      </c>
      <c r="U175">
        <v>3428.3</v>
      </c>
      <c r="V175">
        <v>3202.5</v>
      </c>
      <c r="W175">
        <v>2866.1</v>
      </c>
      <c r="X175">
        <v>2906.9</v>
      </c>
      <c r="Y175">
        <v>2856.5</v>
      </c>
      <c r="Z175">
        <v>3203.5</v>
      </c>
      <c r="AA175">
        <v>3036.5</v>
      </c>
      <c r="AB175">
        <v>2952.5</v>
      </c>
      <c r="AC175">
        <v>2941.8</v>
      </c>
      <c r="AD175">
        <v>2908.2</v>
      </c>
      <c r="AE175">
        <v>2805.7</v>
      </c>
      <c r="AF175">
        <v>2672.2</v>
      </c>
      <c r="AG175">
        <v>2595.3</v>
      </c>
      <c r="AH175">
        <v>2435.8</v>
      </c>
      <c r="AI175">
        <v>2244.1</v>
      </c>
      <c r="AJ175">
        <v>2097.8</v>
      </c>
      <c r="AK175">
        <v>1882</v>
      </c>
      <c r="AL175">
        <v>1643.2</v>
      </c>
      <c r="AM175">
        <v>1441.6</v>
      </c>
      <c r="AN175">
        <v>1204.3</v>
      </c>
      <c r="AO175">
        <v>997.5</v>
      </c>
      <c r="AP175">
        <v>839.7</v>
      </c>
      <c r="AQ175">
        <v>746.8</v>
      </c>
      <c r="AR175">
        <v>692</v>
      </c>
      <c r="AS175">
        <v>645.9</v>
      </c>
      <c r="AT175">
        <v>601.4</v>
      </c>
      <c r="AU175">
        <v>552.5</v>
      </c>
      <c r="AV175">
        <v>511.8</v>
      </c>
      <c r="AW175">
        <v>498.3</v>
      </c>
      <c r="AX175">
        <v>462.5</v>
      </c>
      <c r="AY175">
        <v>430</v>
      </c>
      <c r="AZ175">
        <v>393.8</v>
      </c>
      <c r="BA175">
        <v>362.8</v>
      </c>
      <c r="BB175">
        <v>336.7</v>
      </c>
      <c r="BC175">
        <v>315.2</v>
      </c>
      <c r="BD175">
        <v>281</v>
      </c>
      <c r="BE175">
        <v>249.5</v>
      </c>
      <c r="BF175">
        <v>228.4</v>
      </c>
      <c r="BG175">
        <v>212</v>
      </c>
      <c r="BH175">
        <v>195.6</v>
      </c>
      <c r="BI175">
        <v>181</v>
      </c>
      <c r="BJ175">
        <v>166.8</v>
      </c>
      <c r="BK175">
        <v>153.2</v>
      </c>
    </row>
    <row r="176" spans="1:63">
      <c r="A176" t="s">
        <v>100</v>
      </c>
      <c r="B176" t="s">
        <v>8</v>
      </c>
      <c r="C176">
        <v>4146.6</v>
      </c>
      <c r="D176">
        <v>4010.4</v>
      </c>
      <c r="E176">
        <v>4081.6</v>
      </c>
      <c r="F176">
        <v>4019.7</v>
      </c>
      <c r="G176">
        <v>4033.9</v>
      </c>
      <c r="H176">
        <v>3872.4</v>
      </c>
      <c r="I176">
        <v>3794.8</v>
      </c>
      <c r="J176">
        <v>3954.5</v>
      </c>
      <c r="K176">
        <v>3752.3</v>
      </c>
      <c r="L176">
        <v>3793.1</v>
      </c>
      <c r="M176">
        <v>3982.3</v>
      </c>
      <c r="N176">
        <v>3923.5</v>
      </c>
      <c r="O176">
        <v>4070.5</v>
      </c>
      <c r="P176">
        <v>4043.1</v>
      </c>
      <c r="Q176">
        <v>4033.4</v>
      </c>
      <c r="R176">
        <v>4299.1</v>
      </c>
      <c r="S176">
        <v>4597</v>
      </c>
      <c r="T176">
        <v>4567.6</v>
      </c>
      <c r="U176">
        <v>4620.4</v>
      </c>
      <c r="V176">
        <v>4372.3</v>
      </c>
      <c r="W176">
        <v>4241.5</v>
      </c>
      <c r="X176">
        <v>4670.3</v>
      </c>
      <c r="Y176">
        <v>4269.9</v>
      </c>
      <c r="Z176">
        <v>4191</v>
      </c>
      <c r="AA176">
        <v>4219</v>
      </c>
      <c r="AB176">
        <v>4262.4</v>
      </c>
      <c r="AC176">
        <v>4276.7</v>
      </c>
      <c r="AD176">
        <v>4284.8</v>
      </c>
      <c r="AE176">
        <v>4276.5</v>
      </c>
      <c r="AF176">
        <v>4471.7</v>
      </c>
      <c r="AG176">
        <v>4483.3</v>
      </c>
      <c r="AH176">
        <v>4401.4</v>
      </c>
      <c r="AI176">
        <v>4390.3</v>
      </c>
      <c r="AJ176">
        <v>4369.2</v>
      </c>
      <c r="AK176">
        <v>4341.6</v>
      </c>
      <c r="AL176">
        <v>4302.8</v>
      </c>
      <c r="AM176">
        <v>4263.9</v>
      </c>
      <c r="AN176">
        <v>4211.3</v>
      </c>
      <c r="AO176">
        <v>4153.4</v>
      </c>
      <c r="AP176">
        <v>4091.9</v>
      </c>
      <c r="AQ176">
        <v>4026.7</v>
      </c>
      <c r="AR176">
        <v>3964.4</v>
      </c>
      <c r="AS176">
        <v>3898.1</v>
      </c>
      <c r="AT176">
        <v>3831.2</v>
      </c>
      <c r="AU176">
        <v>3762.9</v>
      </c>
      <c r="AV176">
        <v>3694.5</v>
      </c>
      <c r="AW176">
        <v>3619.3</v>
      </c>
      <c r="AX176">
        <v>3550.3</v>
      </c>
      <c r="AY176">
        <v>3485.7</v>
      </c>
      <c r="AZ176">
        <v>3421</v>
      </c>
      <c r="BA176">
        <v>3358.7</v>
      </c>
      <c r="BB176">
        <v>3290.7</v>
      </c>
      <c r="BC176">
        <v>3233.9</v>
      </c>
      <c r="BD176">
        <v>3162.9</v>
      </c>
      <c r="BE176">
        <v>3093.1</v>
      </c>
      <c r="BF176">
        <v>3023.5</v>
      </c>
      <c r="BG176">
        <v>2954.9</v>
      </c>
      <c r="BH176">
        <v>2743.5</v>
      </c>
      <c r="BI176">
        <v>2700.8</v>
      </c>
      <c r="BJ176">
        <v>2659.2</v>
      </c>
      <c r="BK176">
        <v>2619.6</v>
      </c>
    </row>
    <row r="177" spans="1:63">
      <c r="A177" t="s">
        <v>100</v>
      </c>
      <c r="B177" t="s">
        <v>9</v>
      </c>
      <c r="C177">
        <v>743.9</v>
      </c>
      <c r="D177">
        <v>743.1</v>
      </c>
      <c r="E177">
        <v>896.7</v>
      </c>
      <c r="F177">
        <v>914.6</v>
      </c>
      <c r="G177">
        <v>1048.6</v>
      </c>
      <c r="H177">
        <v>1144.3</v>
      </c>
      <c r="I177">
        <v>1206.7</v>
      </c>
      <c r="J177">
        <v>1306.2</v>
      </c>
      <c r="K177">
        <v>1273.3</v>
      </c>
      <c r="L177">
        <v>1324</v>
      </c>
      <c r="M177">
        <v>1570.6</v>
      </c>
      <c r="N177">
        <v>1783</v>
      </c>
      <c r="O177">
        <v>1866.7</v>
      </c>
      <c r="P177">
        <v>1957.3</v>
      </c>
      <c r="Q177">
        <v>1786.4</v>
      </c>
      <c r="R177">
        <v>1656.4</v>
      </c>
      <c r="S177">
        <v>1715.4</v>
      </c>
      <c r="T177">
        <v>1829.8</v>
      </c>
      <c r="U177">
        <v>2075.9</v>
      </c>
      <c r="V177">
        <v>2030.1</v>
      </c>
      <c r="W177">
        <v>2031.6</v>
      </c>
      <c r="X177">
        <v>2245.6</v>
      </c>
      <c r="Y177">
        <v>2229.6</v>
      </c>
      <c r="Z177">
        <v>2322.7</v>
      </c>
      <c r="AA177">
        <v>2393.7</v>
      </c>
      <c r="AB177">
        <v>2472.5</v>
      </c>
      <c r="AC177">
        <v>2511.6</v>
      </c>
      <c r="AD177">
        <v>2545</v>
      </c>
      <c r="AE177">
        <v>2603.1</v>
      </c>
      <c r="AF177">
        <v>2630.9</v>
      </c>
      <c r="AG177">
        <v>2665.1</v>
      </c>
      <c r="AH177">
        <v>2747.1</v>
      </c>
      <c r="AI177">
        <v>2869.4</v>
      </c>
      <c r="AJ177">
        <v>2914.5</v>
      </c>
      <c r="AK177">
        <v>2937</v>
      </c>
      <c r="AL177">
        <v>2940.3</v>
      </c>
      <c r="AM177">
        <v>2977.7</v>
      </c>
      <c r="AN177">
        <v>2997.1</v>
      </c>
      <c r="AO177">
        <v>2957.8</v>
      </c>
      <c r="AP177">
        <v>2962.4</v>
      </c>
      <c r="AQ177">
        <v>2978.1</v>
      </c>
      <c r="AR177">
        <v>2967.7</v>
      </c>
      <c r="AS177">
        <v>2954.2</v>
      </c>
      <c r="AT177">
        <v>2933.7</v>
      </c>
      <c r="AU177">
        <v>2908.3</v>
      </c>
      <c r="AV177">
        <v>2877.1</v>
      </c>
      <c r="AW177">
        <v>2839.8</v>
      </c>
      <c r="AX177">
        <v>2798.5</v>
      </c>
      <c r="AY177">
        <v>2749.3</v>
      </c>
      <c r="AZ177">
        <v>2692.9</v>
      </c>
      <c r="BA177">
        <v>2677.5</v>
      </c>
      <c r="BB177">
        <v>2618.2</v>
      </c>
      <c r="BC177">
        <v>2547.6</v>
      </c>
      <c r="BD177">
        <v>2467.9</v>
      </c>
      <c r="BE177">
        <v>2382.6</v>
      </c>
      <c r="BF177">
        <v>2284</v>
      </c>
      <c r="BG177">
        <v>2171</v>
      </c>
      <c r="BH177">
        <v>2054.9</v>
      </c>
      <c r="BI177">
        <v>1978.3</v>
      </c>
      <c r="BJ177">
        <v>1896.2</v>
      </c>
      <c r="BK177">
        <v>1828.1</v>
      </c>
    </row>
    <row r="178" spans="1:63">
      <c r="A178" t="s">
        <v>100</v>
      </c>
      <c r="B178" t="s">
        <v>66</v>
      </c>
      <c r="C178">
        <v>1188.7</v>
      </c>
      <c r="D178">
        <v>1223.3</v>
      </c>
      <c r="E178">
        <v>1299.3</v>
      </c>
      <c r="F178">
        <v>1414.6</v>
      </c>
      <c r="G178">
        <v>1426</v>
      </c>
      <c r="H178">
        <v>1601.2</v>
      </c>
      <c r="I178">
        <v>1622.7</v>
      </c>
      <c r="J178">
        <v>1559.3</v>
      </c>
      <c r="K178">
        <v>1646.8</v>
      </c>
      <c r="L178">
        <v>1612</v>
      </c>
      <c r="M178">
        <v>1621</v>
      </c>
      <c r="N178">
        <v>1687.9</v>
      </c>
      <c r="O178">
        <v>1639.9</v>
      </c>
      <c r="P178">
        <v>1514</v>
      </c>
      <c r="Q178">
        <v>1706.3</v>
      </c>
      <c r="R178">
        <v>1797.4</v>
      </c>
      <c r="S178">
        <v>1767.2</v>
      </c>
      <c r="T178">
        <v>1619.2</v>
      </c>
      <c r="U178">
        <v>1456.4</v>
      </c>
      <c r="V178">
        <v>1591.7</v>
      </c>
      <c r="W178">
        <v>1747.5</v>
      </c>
      <c r="X178">
        <v>1723.8</v>
      </c>
      <c r="Y178">
        <v>1920.6</v>
      </c>
      <c r="Z178">
        <v>1884.5</v>
      </c>
      <c r="AA178">
        <v>2017.3</v>
      </c>
      <c r="AB178">
        <v>2067.4</v>
      </c>
      <c r="AC178">
        <v>2040.8</v>
      </c>
      <c r="AD178">
        <v>2045.9</v>
      </c>
      <c r="AE178">
        <v>2165.9</v>
      </c>
      <c r="AF178">
        <v>2292.8</v>
      </c>
      <c r="AG178">
        <v>2293.4</v>
      </c>
      <c r="AH178">
        <v>2301.1</v>
      </c>
      <c r="AI178">
        <v>2267.1</v>
      </c>
      <c r="AJ178">
        <v>2244.5</v>
      </c>
      <c r="AK178">
        <v>2331</v>
      </c>
      <c r="AL178">
        <v>2438.2</v>
      </c>
      <c r="AM178">
        <v>2424.2</v>
      </c>
      <c r="AN178">
        <v>2472.3</v>
      </c>
      <c r="AO178">
        <v>2588.2</v>
      </c>
      <c r="AP178">
        <v>2710.6</v>
      </c>
      <c r="AQ178">
        <v>2705.6</v>
      </c>
      <c r="AR178">
        <v>2708.3</v>
      </c>
      <c r="AS178">
        <v>2701.8</v>
      </c>
      <c r="AT178">
        <v>2696.9</v>
      </c>
      <c r="AU178">
        <v>2699.9</v>
      </c>
      <c r="AV178">
        <v>2698.8</v>
      </c>
      <c r="AW178">
        <v>2696.6</v>
      </c>
      <c r="AX178">
        <v>2696.4</v>
      </c>
      <c r="AY178">
        <v>2687.2</v>
      </c>
      <c r="AZ178">
        <v>2688.6</v>
      </c>
      <c r="BA178">
        <v>2592.7</v>
      </c>
      <c r="BB178">
        <v>2599</v>
      </c>
      <c r="BC178">
        <v>2607.2</v>
      </c>
      <c r="BD178">
        <v>2616.9</v>
      </c>
      <c r="BE178">
        <v>2634.5</v>
      </c>
      <c r="BF178">
        <v>2649.8</v>
      </c>
      <c r="BG178">
        <v>2638.1</v>
      </c>
      <c r="BH178">
        <v>2622.6</v>
      </c>
      <c r="BI178">
        <v>2611.1</v>
      </c>
      <c r="BJ178">
        <v>2608.2</v>
      </c>
      <c r="BK178">
        <v>2595.6</v>
      </c>
    </row>
    <row r="179" spans="1:63">
      <c r="A179" t="s">
        <v>100</v>
      </c>
      <c r="B179" t="s">
        <v>67</v>
      </c>
      <c r="C179">
        <v>14.4</v>
      </c>
      <c r="D179">
        <v>14.9</v>
      </c>
      <c r="E179">
        <v>11.6</v>
      </c>
      <c r="F179">
        <v>17.6</v>
      </c>
      <c r="G179">
        <v>15.6</v>
      </c>
      <c r="H179">
        <v>13.2</v>
      </c>
      <c r="I179">
        <v>12.5</v>
      </c>
      <c r="J179">
        <v>13.1</v>
      </c>
      <c r="K179">
        <v>11.1</v>
      </c>
      <c r="L179">
        <v>10.1</v>
      </c>
      <c r="M179">
        <v>13.3</v>
      </c>
      <c r="N179">
        <v>16.6</v>
      </c>
      <c r="O179">
        <v>14.3</v>
      </c>
      <c r="P179">
        <v>17.2</v>
      </c>
      <c r="Q179">
        <v>11.7</v>
      </c>
      <c r="R179">
        <v>9.5</v>
      </c>
      <c r="S179">
        <v>12</v>
      </c>
      <c r="T179">
        <v>11.9</v>
      </c>
      <c r="U179">
        <v>13.8</v>
      </c>
      <c r="V179">
        <v>11.8</v>
      </c>
      <c r="W179">
        <v>15.6</v>
      </c>
      <c r="X179">
        <v>12.6</v>
      </c>
      <c r="Y179">
        <v>14.3</v>
      </c>
      <c r="Z179">
        <v>11.6</v>
      </c>
      <c r="AA179">
        <v>11.6</v>
      </c>
      <c r="AB179">
        <v>11.6</v>
      </c>
      <c r="AC179">
        <v>11.6</v>
      </c>
      <c r="AD179">
        <v>11.6</v>
      </c>
      <c r="AE179">
        <v>11.6</v>
      </c>
      <c r="AF179">
        <v>11.6</v>
      </c>
      <c r="AG179">
        <v>11.6</v>
      </c>
      <c r="AH179">
        <v>11.6</v>
      </c>
      <c r="AI179">
        <v>11.6</v>
      </c>
      <c r="AJ179">
        <v>11.6</v>
      </c>
      <c r="AK179">
        <v>11.6</v>
      </c>
      <c r="AL179">
        <v>11.6</v>
      </c>
      <c r="AM179">
        <v>11.6</v>
      </c>
      <c r="AN179">
        <v>11.6</v>
      </c>
      <c r="AO179">
        <v>11.6</v>
      </c>
      <c r="AP179">
        <v>11.6</v>
      </c>
      <c r="AQ179">
        <v>11.6</v>
      </c>
      <c r="AR179">
        <v>11.6</v>
      </c>
      <c r="AS179">
        <v>11.6</v>
      </c>
      <c r="AT179">
        <v>11.6</v>
      </c>
      <c r="AU179">
        <v>11.6</v>
      </c>
      <c r="AV179">
        <v>11.6</v>
      </c>
      <c r="AW179">
        <v>11.6</v>
      </c>
      <c r="AX179">
        <v>11.6</v>
      </c>
      <c r="AY179">
        <v>11.6</v>
      </c>
      <c r="AZ179">
        <v>11.6</v>
      </c>
      <c r="BA179">
        <v>11.6</v>
      </c>
      <c r="BB179">
        <v>11.6</v>
      </c>
      <c r="BC179">
        <v>11.6</v>
      </c>
      <c r="BD179">
        <v>11.6</v>
      </c>
      <c r="BE179">
        <v>11.6</v>
      </c>
      <c r="BF179">
        <v>11.6</v>
      </c>
      <c r="BG179">
        <v>11.6</v>
      </c>
      <c r="BH179">
        <v>11.4</v>
      </c>
      <c r="BI179">
        <v>11.3</v>
      </c>
      <c r="BJ179">
        <v>11.3</v>
      </c>
      <c r="BK179">
        <v>11.3</v>
      </c>
    </row>
    <row r="180" spans="1:63">
      <c r="A180" t="s">
        <v>100</v>
      </c>
      <c r="B180" t="s">
        <v>12</v>
      </c>
      <c r="C180">
        <v>0</v>
      </c>
      <c r="D180">
        <v>0</v>
      </c>
      <c r="E180">
        <v>0</v>
      </c>
      <c r="F180">
        <v>0</v>
      </c>
      <c r="G180">
        <v>0.1</v>
      </c>
      <c r="H180">
        <v>0.1</v>
      </c>
      <c r="I180">
        <v>0.3</v>
      </c>
      <c r="J180">
        <v>0.5</v>
      </c>
      <c r="K180">
        <v>0.7</v>
      </c>
      <c r="L180">
        <v>0.9</v>
      </c>
      <c r="M180">
        <v>1.4</v>
      </c>
      <c r="N180">
        <v>2</v>
      </c>
      <c r="O180">
        <v>2.7</v>
      </c>
      <c r="P180">
        <v>3.6</v>
      </c>
      <c r="Q180">
        <v>4.5</v>
      </c>
      <c r="R180">
        <v>5.7</v>
      </c>
      <c r="S180">
        <v>6.8</v>
      </c>
      <c r="T180">
        <v>7.7</v>
      </c>
      <c r="U180">
        <v>8.699999999999999</v>
      </c>
      <c r="V180">
        <v>9.4</v>
      </c>
      <c r="W180">
        <v>10.1</v>
      </c>
      <c r="X180">
        <v>10.9</v>
      </c>
      <c r="Y180">
        <v>11.5</v>
      </c>
      <c r="Z180">
        <v>11.5</v>
      </c>
      <c r="AA180">
        <v>11.5</v>
      </c>
      <c r="AB180">
        <v>11.6</v>
      </c>
      <c r="AC180">
        <v>11.3</v>
      </c>
      <c r="AD180">
        <v>11.3</v>
      </c>
      <c r="AE180">
        <v>11.4</v>
      </c>
      <c r="AF180">
        <v>11.4</v>
      </c>
      <c r="AG180">
        <v>11.4</v>
      </c>
      <c r="AH180">
        <v>11.4</v>
      </c>
      <c r="AI180">
        <v>11.4</v>
      </c>
      <c r="AJ180">
        <v>11.4</v>
      </c>
      <c r="AK180">
        <v>11.4</v>
      </c>
      <c r="AL180">
        <v>11.4</v>
      </c>
      <c r="AM180">
        <v>11.4</v>
      </c>
      <c r="AN180">
        <v>11.4</v>
      </c>
      <c r="AO180">
        <v>11.4</v>
      </c>
      <c r="AP180">
        <v>11.4</v>
      </c>
      <c r="AQ180">
        <v>11.4</v>
      </c>
      <c r="AR180">
        <v>11.4</v>
      </c>
      <c r="AS180">
        <v>11.5</v>
      </c>
      <c r="AT180">
        <v>11.5</v>
      </c>
      <c r="AU180">
        <v>11.5</v>
      </c>
      <c r="AV180">
        <v>11.5</v>
      </c>
      <c r="AW180">
        <v>11.5</v>
      </c>
      <c r="AX180">
        <v>11.5</v>
      </c>
      <c r="AY180">
        <v>11.5</v>
      </c>
      <c r="AZ180">
        <v>11.5</v>
      </c>
      <c r="BA180">
        <v>11.5</v>
      </c>
      <c r="BB180">
        <v>11.5</v>
      </c>
      <c r="BC180">
        <v>11.5</v>
      </c>
      <c r="BD180">
        <v>11.5</v>
      </c>
      <c r="BE180">
        <v>11.5</v>
      </c>
      <c r="BF180">
        <v>11.6</v>
      </c>
      <c r="BG180">
        <v>11.6</v>
      </c>
      <c r="BH180">
        <v>11.6</v>
      </c>
      <c r="BI180">
        <v>11.6</v>
      </c>
      <c r="BJ180">
        <v>11.6</v>
      </c>
      <c r="BK180">
        <v>11.6</v>
      </c>
    </row>
    <row r="181" spans="1:63">
      <c r="A181" t="s">
        <v>100</v>
      </c>
      <c r="B181" t="s">
        <v>99</v>
      </c>
      <c r="C181">
        <v>1.8</v>
      </c>
      <c r="D181">
        <v>1.6</v>
      </c>
      <c r="E181">
        <v>1.5</v>
      </c>
      <c r="F181">
        <v>1.5</v>
      </c>
      <c r="G181">
        <v>1.7</v>
      </c>
      <c r="H181">
        <v>2</v>
      </c>
      <c r="I181">
        <v>2.4</v>
      </c>
      <c r="J181">
        <v>2.8</v>
      </c>
      <c r="K181">
        <v>3.9</v>
      </c>
      <c r="L181">
        <v>5.8</v>
      </c>
      <c r="M181">
        <v>6.9</v>
      </c>
      <c r="N181">
        <v>7.6</v>
      </c>
      <c r="O181">
        <v>8.4</v>
      </c>
      <c r="P181">
        <v>11.1</v>
      </c>
      <c r="Q181">
        <v>14.5</v>
      </c>
      <c r="R181">
        <v>20.3</v>
      </c>
      <c r="S181">
        <v>25.7</v>
      </c>
      <c r="T181">
        <v>34.9</v>
      </c>
      <c r="U181">
        <v>43.9</v>
      </c>
      <c r="V181">
        <v>58.3</v>
      </c>
      <c r="W181">
        <v>77.8</v>
      </c>
      <c r="X181">
        <v>97.5</v>
      </c>
      <c r="Y181">
        <v>118</v>
      </c>
      <c r="Z181">
        <v>108.1</v>
      </c>
      <c r="AA181">
        <v>167.6</v>
      </c>
      <c r="AB181">
        <v>220.5</v>
      </c>
      <c r="AC181">
        <v>273.4</v>
      </c>
      <c r="AD181">
        <v>326.2</v>
      </c>
      <c r="AE181">
        <v>379.1</v>
      </c>
      <c r="AF181">
        <v>432</v>
      </c>
      <c r="AG181">
        <v>484.8</v>
      </c>
      <c r="AH181">
        <v>559.2</v>
      </c>
      <c r="AI181">
        <v>633.6</v>
      </c>
      <c r="AJ181">
        <v>708</v>
      </c>
      <c r="AK181">
        <v>782.3</v>
      </c>
      <c r="AL181">
        <v>856.7</v>
      </c>
      <c r="AM181">
        <v>931.1</v>
      </c>
      <c r="AN181">
        <v>1005.5</v>
      </c>
      <c r="AO181">
        <v>1079.9</v>
      </c>
      <c r="AP181">
        <v>1109.2</v>
      </c>
      <c r="AQ181">
        <v>1138.6</v>
      </c>
      <c r="AR181">
        <v>1167.9</v>
      </c>
      <c r="AS181">
        <v>1197.3</v>
      </c>
      <c r="AT181">
        <v>1226.7</v>
      </c>
      <c r="AU181">
        <v>1256</v>
      </c>
      <c r="AV181">
        <v>1285.4</v>
      </c>
      <c r="AW181">
        <v>1314.7</v>
      </c>
      <c r="AX181">
        <v>1344.1</v>
      </c>
      <c r="AY181">
        <v>1373.4</v>
      </c>
      <c r="AZ181">
        <v>1402.8</v>
      </c>
      <c r="BA181">
        <v>1432.2</v>
      </c>
      <c r="BB181">
        <v>1446.5</v>
      </c>
      <c r="BC181">
        <v>1460.9</v>
      </c>
      <c r="BD181">
        <v>1475.3</v>
      </c>
      <c r="BE181">
        <v>1489.7</v>
      </c>
      <c r="BF181">
        <v>1504.1</v>
      </c>
      <c r="BG181">
        <v>1518.4</v>
      </c>
      <c r="BH181">
        <v>1532.8</v>
      </c>
      <c r="BI181">
        <v>1546.4</v>
      </c>
      <c r="BJ181">
        <v>1559.8</v>
      </c>
      <c r="BK181">
        <v>1573.2</v>
      </c>
    </row>
    <row r="182" spans="1:63">
      <c r="A182" t="s">
        <v>100</v>
      </c>
      <c r="B182" t="s">
        <v>33</v>
      </c>
      <c r="C182">
        <v>10.9</v>
      </c>
      <c r="D182">
        <v>8.699999999999999</v>
      </c>
      <c r="E182">
        <v>10.8</v>
      </c>
      <c r="F182">
        <v>12.1</v>
      </c>
      <c r="G182">
        <v>11</v>
      </c>
      <c r="H182">
        <v>17.2</v>
      </c>
      <c r="I182">
        <v>20.7</v>
      </c>
      <c r="J182">
        <v>24.2</v>
      </c>
      <c r="K182">
        <v>26.1</v>
      </c>
      <c r="L182">
        <v>30.8</v>
      </c>
      <c r="M182">
        <v>36.8</v>
      </c>
      <c r="N182">
        <v>39.4</v>
      </c>
      <c r="O182">
        <v>54.9</v>
      </c>
      <c r="P182">
        <v>64.7</v>
      </c>
      <c r="Q182">
        <v>116.1</v>
      </c>
      <c r="R182">
        <v>114.2</v>
      </c>
      <c r="S182">
        <v>116</v>
      </c>
      <c r="T182">
        <v>123.9</v>
      </c>
      <c r="U182">
        <v>143.1</v>
      </c>
      <c r="V182">
        <v>136.1</v>
      </c>
      <c r="W182">
        <v>127.8</v>
      </c>
      <c r="X182">
        <v>118.8</v>
      </c>
      <c r="Y182">
        <v>131.5</v>
      </c>
      <c r="Z182">
        <v>109.4</v>
      </c>
      <c r="AA182">
        <v>114.7</v>
      </c>
      <c r="AB182">
        <v>119.8</v>
      </c>
      <c r="AC182">
        <v>125.6</v>
      </c>
      <c r="AD182">
        <v>131.4</v>
      </c>
      <c r="AE182">
        <v>137.1</v>
      </c>
      <c r="AF182">
        <v>142.5</v>
      </c>
      <c r="AG182">
        <v>147.4</v>
      </c>
      <c r="AH182">
        <v>147.3</v>
      </c>
      <c r="AI182">
        <v>146.9</v>
      </c>
      <c r="AJ182">
        <v>146.3</v>
      </c>
      <c r="AK182">
        <v>145.4</v>
      </c>
      <c r="AL182">
        <v>144.2</v>
      </c>
      <c r="AM182">
        <v>142.9</v>
      </c>
      <c r="AN182">
        <v>141.3</v>
      </c>
      <c r="AO182">
        <v>139.5</v>
      </c>
      <c r="AP182">
        <v>137.6</v>
      </c>
      <c r="AQ182">
        <v>135.5</v>
      </c>
      <c r="AR182">
        <v>133.4</v>
      </c>
      <c r="AS182">
        <v>131.3</v>
      </c>
      <c r="AT182">
        <v>129.2</v>
      </c>
      <c r="AU182">
        <v>127.2</v>
      </c>
      <c r="AV182">
        <v>125.2</v>
      </c>
      <c r="AW182">
        <v>123.3</v>
      </c>
      <c r="AX182">
        <v>121.5</v>
      </c>
      <c r="AY182">
        <v>119.8</v>
      </c>
      <c r="AZ182">
        <v>118.2</v>
      </c>
      <c r="BA182">
        <v>116.7</v>
      </c>
      <c r="BB182">
        <v>115.3</v>
      </c>
      <c r="BC182">
        <v>114</v>
      </c>
      <c r="BD182">
        <v>113</v>
      </c>
      <c r="BE182">
        <v>112.1</v>
      </c>
      <c r="BF182">
        <v>111.2</v>
      </c>
      <c r="BG182">
        <v>110.5</v>
      </c>
      <c r="BH182">
        <v>109.9</v>
      </c>
      <c r="BI182">
        <v>109.4</v>
      </c>
      <c r="BJ182">
        <v>109</v>
      </c>
      <c r="BK182">
        <v>108.6</v>
      </c>
    </row>
    <row r="183" spans="1:63">
      <c r="A183" t="s">
        <v>100</v>
      </c>
      <c r="B183" t="s">
        <v>11</v>
      </c>
      <c r="C183">
        <v>46.9</v>
      </c>
      <c r="D183">
        <v>51</v>
      </c>
      <c r="E183">
        <v>54.9</v>
      </c>
      <c r="F183">
        <v>63.4</v>
      </c>
      <c r="G183">
        <v>73.09999999999999</v>
      </c>
      <c r="H183">
        <v>73.09999999999999</v>
      </c>
      <c r="I183">
        <v>82</v>
      </c>
      <c r="J183">
        <v>91.5</v>
      </c>
      <c r="K183">
        <v>101.9</v>
      </c>
      <c r="L183">
        <v>100.9</v>
      </c>
      <c r="M183">
        <v>113.5</v>
      </c>
      <c r="N183">
        <v>128.2</v>
      </c>
      <c r="O183">
        <v>130.4</v>
      </c>
      <c r="P183">
        <v>138.3</v>
      </c>
      <c r="Q183">
        <v>122.5</v>
      </c>
      <c r="R183">
        <v>136</v>
      </c>
      <c r="S183">
        <v>155</v>
      </c>
      <c r="T183">
        <v>181.4</v>
      </c>
      <c r="U183">
        <v>156.8</v>
      </c>
      <c r="V183">
        <v>149.7</v>
      </c>
      <c r="W183">
        <v>158.7</v>
      </c>
      <c r="X183">
        <v>164.4</v>
      </c>
      <c r="Y183">
        <v>159.6</v>
      </c>
      <c r="Z183">
        <v>155.4</v>
      </c>
      <c r="AA183">
        <v>154.9</v>
      </c>
      <c r="AB183">
        <v>154</v>
      </c>
      <c r="AC183">
        <v>152.5</v>
      </c>
      <c r="AD183">
        <v>150.8</v>
      </c>
      <c r="AE183">
        <v>148.6</v>
      </c>
      <c r="AF183">
        <v>146.2</v>
      </c>
      <c r="AG183">
        <v>143.7</v>
      </c>
      <c r="AH183">
        <v>141.1</v>
      </c>
      <c r="AI183">
        <v>138.4</v>
      </c>
      <c r="AJ183">
        <v>135.6</v>
      </c>
      <c r="AK183">
        <v>132.7</v>
      </c>
      <c r="AL183">
        <v>129.8</v>
      </c>
      <c r="AM183">
        <v>126.2</v>
      </c>
      <c r="AN183">
        <v>122.9</v>
      </c>
      <c r="AO183">
        <v>119.7</v>
      </c>
      <c r="AP183">
        <v>116.7</v>
      </c>
      <c r="AQ183">
        <v>114.4</v>
      </c>
      <c r="AR183">
        <v>112.1</v>
      </c>
      <c r="AS183">
        <v>110</v>
      </c>
      <c r="AT183">
        <v>108.1</v>
      </c>
      <c r="AU183">
        <v>104.9</v>
      </c>
      <c r="AV183">
        <v>102</v>
      </c>
      <c r="AW183">
        <v>99.7</v>
      </c>
      <c r="AX183">
        <v>97.8</v>
      </c>
      <c r="AY183">
        <v>96.7</v>
      </c>
      <c r="AZ183">
        <v>94.40000000000001</v>
      </c>
      <c r="BA183">
        <v>99.5</v>
      </c>
      <c r="BB183">
        <v>98.40000000000001</v>
      </c>
      <c r="BC183">
        <v>97.3</v>
      </c>
      <c r="BD183">
        <v>96.2</v>
      </c>
      <c r="BE183">
        <v>94.90000000000001</v>
      </c>
      <c r="BF183">
        <v>93.7</v>
      </c>
      <c r="BG183">
        <v>92.59999999999999</v>
      </c>
      <c r="BH183">
        <v>91.40000000000001</v>
      </c>
      <c r="BI183">
        <v>90.2</v>
      </c>
      <c r="BJ183">
        <v>89.09999999999999</v>
      </c>
      <c r="BK183">
        <v>79.2</v>
      </c>
    </row>
    <row r="184" spans="1:63">
      <c r="A184" t="s">
        <v>100</v>
      </c>
      <c r="B184" t="s">
        <v>101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-0.4</v>
      </c>
      <c r="AA184">
        <v>-0.5</v>
      </c>
      <c r="AB184">
        <v>-0.8</v>
      </c>
      <c r="AC184">
        <v>-2</v>
      </c>
      <c r="AD184">
        <v>-3.7</v>
      </c>
      <c r="AE184">
        <v>4.2</v>
      </c>
      <c r="AF184">
        <v>26.4</v>
      </c>
      <c r="AG184">
        <v>70.5</v>
      </c>
      <c r="AH184">
        <v>103.2</v>
      </c>
      <c r="AI184">
        <v>138</v>
      </c>
      <c r="AJ184">
        <v>174.9</v>
      </c>
      <c r="AK184">
        <v>206.7</v>
      </c>
      <c r="AL184">
        <v>233.7</v>
      </c>
      <c r="AM184">
        <v>267.7</v>
      </c>
      <c r="AN184">
        <v>295.5</v>
      </c>
      <c r="AO184">
        <v>316.3</v>
      </c>
      <c r="AP184">
        <v>341.8</v>
      </c>
      <c r="AQ184">
        <v>381.5</v>
      </c>
      <c r="AR184">
        <v>423.8</v>
      </c>
      <c r="AS184">
        <v>470.6</v>
      </c>
      <c r="AT184">
        <v>517.9</v>
      </c>
      <c r="AU184">
        <v>565.1</v>
      </c>
      <c r="AV184">
        <v>614.6</v>
      </c>
      <c r="AW184">
        <v>665.8</v>
      </c>
      <c r="AX184">
        <v>715.3</v>
      </c>
      <c r="AY184">
        <v>766</v>
      </c>
      <c r="AZ184">
        <v>816.1</v>
      </c>
      <c r="BA184">
        <v>869.6</v>
      </c>
      <c r="BB184">
        <v>911.3</v>
      </c>
      <c r="BC184">
        <v>954.3</v>
      </c>
      <c r="BD184">
        <v>989.2</v>
      </c>
      <c r="BE184">
        <v>1027</v>
      </c>
      <c r="BF184">
        <v>1070.1</v>
      </c>
      <c r="BG184">
        <v>1113</v>
      </c>
      <c r="BH184">
        <v>1155.9</v>
      </c>
      <c r="BI184">
        <v>1199.7</v>
      </c>
      <c r="BJ184">
        <v>1243.6</v>
      </c>
      <c r="BK184">
        <v>1287.6</v>
      </c>
    </row>
    <row r="205" spans="1:63" s="1" customFormat="1">
      <c r="A205" s="3" t="s">
        <v>4</v>
      </c>
      <c r="B205" s="3" t="s">
        <v>5</v>
      </c>
      <c r="C205" s="3">
        <v>2000</v>
      </c>
      <c r="D205" s="3">
        <v>2001</v>
      </c>
      <c r="E205" s="3">
        <v>2002</v>
      </c>
      <c r="F205" s="3">
        <v>2003</v>
      </c>
      <c r="G205" s="3">
        <v>2004</v>
      </c>
      <c r="H205" s="3">
        <v>2005</v>
      </c>
      <c r="I205" s="3">
        <v>2006</v>
      </c>
      <c r="J205" s="3">
        <v>2007</v>
      </c>
      <c r="K205" s="3">
        <v>2008</v>
      </c>
      <c r="L205" s="3">
        <v>2009</v>
      </c>
      <c r="M205" s="3">
        <v>2010</v>
      </c>
      <c r="N205" s="3">
        <v>2011</v>
      </c>
      <c r="O205" s="3">
        <v>2012</v>
      </c>
      <c r="P205" s="3">
        <v>2013</v>
      </c>
      <c r="Q205" s="3">
        <v>2014</v>
      </c>
      <c r="R205" s="3">
        <v>2015</v>
      </c>
      <c r="S205" s="3">
        <v>2016</v>
      </c>
      <c r="T205" s="3">
        <v>2017</v>
      </c>
      <c r="U205" s="3">
        <v>2018</v>
      </c>
      <c r="V205" s="3">
        <v>2019</v>
      </c>
      <c r="W205" s="3">
        <v>2020</v>
      </c>
      <c r="X205" s="3">
        <v>2021</v>
      </c>
      <c r="Y205" s="3">
        <v>2022</v>
      </c>
      <c r="Z205" s="3">
        <v>2023</v>
      </c>
      <c r="AA205" s="3">
        <v>2024</v>
      </c>
      <c r="AB205" s="3">
        <v>2025</v>
      </c>
      <c r="AC205" s="3">
        <v>2026</v>
      </c>
      <c r="AD205" s="3">
        <v>2027</v>
      </c>
      <c r="AE205" s="3">
        <v>2028</v>
      </c>
      <c r="AF205" s="3">
        <v>2029</v>
      </c>
      <c r="AG205" s="3">
        <v>2030</v>
      </c>
      <c r="AH205" s="3">
        <v>2031</v>
      </c>
      <c r="AI205" s="3">
        <v>2032</v>
      </c>
      <c r="AJ205" s="3">
        <v>2033</v>
      </c>
      <c r="AK205" s="3">
        <v>2034</v>
      </c>
      <c r="AL205" s="3">
        <v>2035</v>
      </c>
      <c r="AM205" s="3">
        <v>2036</v>
      </c>
      <c r="AN205" s="3">
        <v>2037</v>
      </c>
      <c r="AO205" s="3">
        <v>2038</v>
      </c>
      <c r="AP205" s="3">
        <v>2039</v>
      </c>
      <c r="AQ205" s="3">
        <v>2040</v>
      </c>
      <c r="AR205" s="3">
        <v>2041</v>
      </c>
      <c r="AS205" s="3">
        <v>2042</v>
      </c>
      <c r="AT205" s="3">
        <v>2043</v>
      </c>
      <c r="AU205" s="3">
        <v>2044</v>
      </c>
      <c r="AV205" s="3">
        <v>2045</v>
      </c>
      <c r="AW205" s="3">
        <v>2046</v>
      </c>
      <c r="AX205" s="3">
        <v>2047</v>
      </c>
      <c r="AY205" s="3">
        <v>2048</v>
      </c>
      <c r="AZ205" s="3">
        <v>2049</v>
      </c>
      <c r="BA205" s="3">
        <v>2050</v>
      </c>
      <c r="BB205" s="3">
        <v>2051</v>
      </c>
      <c r="BC205" s="3">
        <v>2052</v>
      </c>
      <c r="BD205" s="3">
        <v>2053</v>
      </c>
      <c r="BE205" s="3">
        <v>2054</v>
      </c>
      <c r="BF205" s="3">
        <v>2055</v>
      </c>
      <c r="BG205" s="3">
        <v>2056</v>
      </c>
      <c r="BH205" s="3">
        <v>2057</v>
      </c>
      <c r="BI205" s="3">
        <v>2058</v>
      </c>
      <c r="BJ205" s="3">
        <v>2059</v>
      </c>
      <c r="BK205" s="3">
        <v>2060</v>
      </c>
    </row>
    <row r="206" spans="1:63">
      <c r="A206" t="s">
        <v>41</v>
      </c>
      <c r="B206" t="s">
        <v>7</v>
      </c>
      <c r="C206">
        <v>1580.3</v>
      </c>
      <c r="D206">
        <v>1651.1</v>
      </c>
      <c r="E206">
        <v>1735.3</v>
      </c>
      <c r="F206">
        <v>1774.9</v>
      </c>
      <c r="G206">
        <v>1958.9</v>
      </c>
      <c r="H206">
        <v>1893.7</v>
      </c>
      <c r="I206">
        <v>1961</v>
      </c>
      <c r="J206">
        <v>2122.5</v>
      </c>
      <c r="K206">
        <v>2400.6</v>
      </c>
      <c r="L206">
        <v>2457.1</v>
      </c>
      <c r="M206">
        <v>2838.4</v>
      </c>
      <c r="N206">
        <v>3094</v>
      </c>
      <c r="O206">
        <v>2948.4</v>
      </c>
      <c r="P206">
        <v>2973.4</v>
      </c>
      <c r="Q206">
        <v>3081</v>
      </c>
      <c r="R206">
        <v>3169.2</v>
      </c>
      <c r="S206">
        <v>3150.3</v>
      </c>
      <c r="T206">
        <v>3361.5</v>
      </c>
      <c r="U206">
        <v>3371.3</v>
      </c>
      <c r="V206">
        <v>3224.4</v>
      </c>
      <c r="W206">
        <v>2820.5</v>
      </c>
      <c r="X206">
        <v>2868.9</v>
      </c>
      <c r="Y206">
        <v>2855</v>
      </c>
      <c r="Z206">
        <v>3192</v>
      </c>
      <c r="AA206">
        <v>3026.7</v>
      </c>
      <c r="AB206">
        <v>2944.1</v>
      </c>
      <c r="AC206">
        <v>2934.7</v>
      </c>
      <c r="AD206">
        <v>2902.1</v>
      </c>
      <c r="AE206">
        <v>2800.6</v>
      </c>
      <c r="AF206">
        <v>2667.9</v>
      </c>
      <c r="AG206">
        <v>2591.6</v>
      </c>
      <c r="AH206">
        <v>2432.6</v>
      </c>
      <c r="AI206">
        <v>2241.5</v>
      </c>
      <c r="AJ206">
        <v>2095</v>
      </c>
      <c r="AK206">
        <v>1879.2</v>
      </c>
      <c r="AL206">
        <v>1640.5</v>
      </c>
      <c r="AM206">
        <v>1438.9</v>
      </c>
      <c r="AN206">
        <v>1201.7</v>
      </c>
      <c r="AO206">
        <v>995</v>
      </c>
      <c r="AP206">
        <v>837.3</v>
      </c>
      <c r="AQ206">
        <v>744.5</v>
      </c>
      <c r="AR206">
        <v>689.7</v>
      </c>
      <c r="AS206">
        <v>643.7</v>
      </c>
      <c r="AT206">
        <v>599.3</v>
      </c>
      <c r="AU206">
        <v>550.5</v>
      </c>
      <c r="AV206">
        <v>509.8</v>
      </c>
      <c r="AW206">
        <v>496.4</v>
      </c>
      <c r="AX206">
        <v>460.9</v>
      </c>
      <c r="AY206">
        <v>428.6</v>
      </c>
      <c r="AZ206">
        <v>392.5</v>
      </c>
      <c r="BA206">
        <v>362</v>
      </c>
      <c r="BB206">
        <v>336.1</v>
      </c>
      <c r="BC206">
        <v>314.8</v>
      </c>
      <c r="BD206">
        <v>280.6</v>
      </c>
      <c r="BE206">
        <v>249.1</v>
      </c>
      <c r="BF206">
        <v>228</v>
      </c>
      <c r="BG206">
        <v>211.6</v>
      </c>
      <c r="BH206">
        <v>195.2</v>
      </c>
      <c r="BI206">
        <v>180.6</v>
      </c>
      <c r="BJ206">
        <v>166.5</v>
      </c>
      <c r="BK206">
        <v>152.8</v>
      </c>
    </row>
    <row r="207" spans="1:63">
      <c r="A207" t="s">
        <v>41</v>
      </c>
      <c r="B207" t="s">
        <v>102</v>
      </c>
      <c r="C207">
        <v>5267.4</v>
      </c>
      <c r="D207">
        <v>5079.4</v>
      </c>
      <c r="E207">
        <v>4624</v>
      </c>
      <c r="F207">
        <v>4615.7</v>
      </c>
      <c r="G207">
        <v>4878.9</v>
      </c>
      <c r="H207">
        <v>4912.7</v>
      </c>
      <c r="I207">
        <v>5139.6</v>
      </c>
      <c r="J207">
        <v>5059.7</v>
      </c>
      <c r="K207">
        <v>4976.3</v>
      </c>
      <c r="L207">
        <v>4925.2</v>
      </c>
      <c r="M207">
        <v>5089.9</v>
      </c>
      <c r="N207">
        <v>5355.6</v>
      </c>
      <c r="O207">
        <v>5487.6</v>
      </c>
      <c r="P207">
        <v>5255.4</v>
      </c>
      <c r="Q207">
        <v>5377.4</v>
      </c>
      <c r="R207">
        <v>5949.9</v>
      </c>
      <c r="S207">
        <v>6249.8</v>
      </c>
      <c r="T207">
        <v>6399</v>
      </c>
      <c r="U207">
        <v>6406.4</v>
      </c>
      <c r="V207">
        <v>6126.3</v>
      </c>
      <c r="W207">
        <v>5635.8</v>
      </c>
      <c r="X207">
        <v>5548.1</v>
      </c>
      <c r="Y207">
        <v>5865.8</v>
      </c>
      <c r="Z207">
        <v>5940.3</v>
      </c>
      <c r="AA207">
        <v>5900</v>
      </c>
      <c r="AB207">
        <v>5867.2</v>
      </c>
      <c r="AC207">
        <v>5838.4</v>
      </c>
      <c r="AD207">
        <v>5838.3</v>
      </c>
      <c r="AE207">
        <v>5861.7</v>
      </c>
      <c r="AF207">
        <v>5995.6</v>
      </c>
      <c r="AG207">
        <v>6020.5</v>
      </c>
      <c r="AH207">
        <v>5855</v>
      </c>
      <c r="AI207">
        <v>5839.9</v>
      </c>
      <c r="AJ207">
        <v>5821.5</v>
      </c>
      <c r="AK207">
        <v>5799.8</v>
      </c>
      <c r="AL207">
        <v>5774.9</v>
      </c>
      <c r="AM207">
        <v>5746.7</v>
      </c>
      <c r="AN207">
        <v>5715.3</v>
      </c>
      <c r="AO207">
        <v>5680.7</v>
      </c>
      <c r="AP207">
        <v>5643</v>
      </c>
      <c r="AQ207">
        <v>5602.3</v>
      </c>
      <c r="AR207">
        <v>5558.5</v>
      </c>
      <c r="AS207">
        <v>5511.8</v>
      </c>
      <c r="AT207">
        <v>5462.3</v>
      </c>
      <c r="AU207">
        <v>5409.9</v>
      </c>
      <c r="AV207">
        <v>5354.9</v>
      </c>
      <c r="AW207">
        <v>5297.1</v>
      </c>
      <c r="AX207">
        <v>5236.9</v>
      </c>
      <c r="AY207">
        <v>5174.1</v>
      </c>
      <c r="AZ207">
        <v>5109</v>
      </c>
      <c r="BA207">
        <v>5041.6</v>
      </c>
      <c r="BB207">
        <v>4972</v>
      </c>
      <c r="BC207">
        <v>4900.3</v>
      </c>
      <c r="BD207">
        <v>4826.6</v>
      </c>
      <c r="BE207">
        <v>4751</v>
      </c>
      <c r="BF207">
        <v>4673.6</v>
      </c>
      <c r="BG207">
        <v>4594.5</v>
      </c>
      <c r="BH207">
        <v>4425.7</v>
      </c>
      <c r="BI207">
        <v>4344.3</v>
      </c>
      <c r="BJ207">
        <v>4261.5</v>
      </c>
      <c r="BK207">
        <v>4196.7</v>
      </c>
    </row>
    <row r="208" spans="1:63">
      <c r="A208" t="s">
        <v>41</v>
      </c>
      <c r="B208" t="s">
        <v>79</v>
      </c>
      <c r="C208">
        <v>3.8</v>
      </c>
      <c r="D208">
        <v>15</v>
      </c>
      <c r="E208">
        <v>23.1</v>
      </c>
      <c r="F208">
        <v>10.7</v>
      </c>
      <c r="G208">
        <v>5.9</v>
      </c>
      <c r="H208">
        <v>0.3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0.5</v>
      </c>
      <c r="P208">
        <v>9.9</v>
      </c>
      <c r="Q208">
        <v>0</v>
      </c>
      <c r="R208">
        <v>2</v>
      </c>
      <c r="S208">
        <v>7.2</v>
      </c>
      <c r="T208">
        <v>5.8</v>
      </c>
      <c r="U208">
        <v>0.9</v>
      </c>
      <c r="V208">
        <v>0.7</v>
      </c>
      <c r="W208">
        <v>0</v>
      </c>
      <c r="X208">
        <v>1.6</v>
      </c>
      <c r="Y208">
        <v>0.4</v>
      </c>
      <c r="Z208">
        <v>1</v>
      </c>
      <c r="AA208">
        <v>1</v>
      </c>
      <c r="AB208">
        <v>1.1</v>
      </c>
      <c r="AC208">
        <v>1.3</v>
      </c>
      <c r="AD208">
        <v>1.2</v>
      </c>
      <c r="AE208">
        <v>1.1</v>
      </c>
      <c r="AF208">
        <v>1.1</v>
      </c>
      <c r="AG208">
        <v>1.2</v>
      </c>
      <c r="AH208">
        <v>1.2</v>
      </c>
      <c r="AI208">
        <v>1.2</v>
      </c>
      <c r="AJ208">
        <v>1.2</v>
      </c>
      <c r="AK208">
        <v>1.2</v>
      </c>
      <c r="AL208">
        <v>1.2</v>
      </c>
      <c r="AM208">
        <v>1.2</v>
      </c>
      <c r="AN208">
        <v>1.2</v>
      </c>
      <c r="AO208">
        <v>1.2</v>
      </c>
      <c r="AP208">
        <v>1.2</v>
      </c>
      <c r="AQ208">
        <v>1.2</v>
      </c>
      <c r="AR208">
        <v>1.2</v>
      </c>
      <c r="AS208">
        <v>1.2</v>
      </c>
      <c r="AT208">
        <v>1.2</v>
      </c>
      <c r="AU208">
        <v>1.2</v>
      </c>
      <c r="AV208">
        <v>1.2</v>
      </c>
      <c r="AW208">
        <v>1.2</v>
      </c>
      <c r="AX208">
        <v>1.2</v>
      </c>
      <c r="AY208">
        <v>1.2</v>
      </c>
      <c r="AZ208">
        <v>1.2</v>
      </c>
      <c r="BA208">
        <v>1.2</v>
      </c>
      <c r="BB208">
        <v>1.2</v>
      </c>
      <c r="BC208">
        <v>1.2</v>
      </c>
      <c r="BD208">
        <v>1.2</v>
      </c>
      <c r="BE208">
        <v>1.2</v>
      </c>
      <c r="BF208">
        <v>1.2</v>
      </c>
      <c r="BG208">
        <v>1.2</v>
      </c>
      <c r="BH208">
        <v>1.2</v>
      </c>
      <c r="BI208">
        <v>1.2</v>
      </c>
      <c r="BJ208">
        <v>1.2</v>
      </c>
      <c r="BK208">
        <v>1.2</v>
      </c>
    </row>
    <row r="209" spans="1:63">
      <c r="A209" t="s">
        <v>41</v>
      </c>
      <c r="B209" t="s">
        <v>83</v>
      </c>
      <c r="C209">
        <v>16.4</v>
      </c>
      <c r="D209">
        <v>40.6</v>
      </c>
      <c r="E209">
        <v>76.90000000000001</v>
      </c>
      <c r="F209">
        <v>65.90000000000001</v>
      </c>
      <c r="G209">
        <v>26.5</v>
      </c>
      <c r="H209">
        <v>12.7</v>
      </c>
      <c r="I209">
        <v>10.9</v>
      </c>
      <c r="J209">
        <v>8.9</v>
      </c>
      <c r="K209">
        <v>6.6</v>
      </c>
      <c r="L209">
        <v>13.4</v>
      </c>
      <c r="M209">
        <v>13.1</v>
      </c>
      <c r="N209">
        <v>14.9</v>
      </c>
      <c r="O209">
        <v>38.3</v>
      </c>
      <c r="P209">
        <v>59.4</v>
      </c>
      <c r="Q209">
        <v>35.4</v>
      </c>
      <c r="R209">
        <v>11.7</v>
      </c>
      <c r="S209">
        <v>11.4</v>
      </c>
      <c r="T209">
        <v>11.5</v>
      </c>
      <c r="U209">
        <v>10.3</v>
      </c>
      <c r="V209">
        <v>10</v>
      </c>
      <c r="W209">
        <v>5.3</v>
      </c>
      <c r="X209">
        <v>2.7</v>
      </c>
      <c r="Y209">
        <v>1.7</v>
      </c>
      <c r="Z209">
        <v>9.699999999999999</v>
      </c>
      <c r="AA209">
        <v>8</v>
      </c>
      <c r="AB209">
        <v>7.9</v>
      </c>
      <c r="AC209">
        <v>7.7</v>
      </c>
      <c r="AD209">
        <v>7.3</v>
      </c>
      <c r="AE209">
        <v>7.9</v>
      </c>
      <c r="AF209">
        <v>8.9</v>
      </c>
      <c r="AG209">
        <v>8.1</v>
      </c>
      <c r="AH209">
        <v>7.8</v>
      </c>
      <c r="AI209">
        <v>7.9</v>
      </c>
      <c r="AJ209">
        <v>8</v>
      </c>
      <c r="AK209">
        <v>8</v>
      </c>
      <c r="AL209">
        <v>8.1</v>
      </c>
      <c r="AM209">
        <v>8.1</v>
      </c>
      <c r="AN209">
        <v>8</v>
      </c>
      <c r="AO209">
        <v>7.9</v>
      </c>
      <c r="AP209">
        <v>8</v>
      </c>
      <c r="AQ209">
        <v>8</v>
      </c>
      <c r="AR209">
        <v>8</v>
      </c>
      <c r="AS209">
        <v>8</v>
      </c>
      <c r="AT209">
        <v>8</v>
      </c>
      <c r="AU209">
        <v>8</v>
      </c>
      <c r="AV209">
        <v>8</v>
      </c>
      <c r="AW209">
        <v>8</v>
      </c>
      <c r="AX209">
        <v>8</v>
      </c>
      <c r="AY209">
        <v>8</v>
      </c>
      <c r="AZ209">
        <v>8</v>
      </c>
      <c r="BA209">
        <v>8</v>
      </c>
      <c r="BB209">
        <v>8</v>
      </c>
      <c r="BC209">
        <v>8</v>
      </c>
      <c r="BD209">
        <v>8</v>
      </c>
      <c r="BE209">
        <v>8</v>
      </c>
      <c r="BF209">
        <v>8</v>
      </c>
      <c r="BG209">
        <v>8</v>
      </c>
      <c r="BH209">
        <v>8</v>
      </c>
      <c r="BI209">
        <v>8</v>
      </c>
      <c r="BJ209">
        <v>8</v>
      </c>
      <c r="BK209">
        <v>8</v>
      </c>
    </row>
    <row r="210" spans="1:63">
      <c r="A210" t="s">
        <v>41</v>
      </c>
      <c r="B210" t="s">
        <v>9</v>
      </c>
      <c r="C210">
        <v>746.5</v>
      </c>
      <c r="D210">
        <v>750.3</v>
      </c>
      <c r="E210">
        <v>881.4</v>
      </c>
      <c r="F210">
        <v>945.8</v>
      </c>
      <c r="G210">
        <v>1067</v>
      </c>
      <c r="H210">
        <v>1093.2</v>
      </c>
      <c r="I210">
        <v>1237.2</v>
      </c>
      <c r="J210">
        <v>1252.5</v>
      </c>
      <c r="K210">
        <v>1335.3</v>
      </c>
      <c r="L210">
        <v>1264.9</v>
      </c>
      <c r="M210">
        <v>1597.1</v>
      </c>
      <c r="N210">
        <v>1797</v>
      </c>
      <c r="O210">
        <v>1777.9</v>
      </c>
      <c r="P210">
        <v>1959.3</v>
      </c>
      <c r="Q210">
        <v>1823.3</v>
      </c>
      <c r="R210">
        <v>1639.5</v>
      </c>
      <c r="S210">
        <v>1643.8</v>
      </c>
      <c r="T210">
        <v>1847.3</v>
      </c>
      <c r="U210">
        <v>2166.1</v>
      </c>
      <c r="V210">
        <v>2005.3</v>
      </c>
      <c r="W210">
        <v>1967.6</v>
      </c>
      <c r="X210">
        <v>2260.4</v>
      </c>
      <c r="Y210">
        <v>2286.6</v>
      </c>
      <c r="Z210">
        <v>2324.6</v>
      </c>
      <c r="AA210">
        <v>2398.5</v>
      </c>
      <c r="AB210">
        <v>2481.1</v>
      </c>
      <c r="AC210">
        <v>2526</v>
      </c>
      <c r="AD210">
        <v>2566.6</v>
      </c>
      <c r="AE210">
        <v>2632.7</v>
      </c>
      <c r="AF210">
        <v>2669.8</v>
      </c>
      <c r="AG210">
        <v>2714.5</v>
      </c>
      <c r="AH210">
        <v>2806.3</v>
      </c>
      <c r="AI210">
        <v>2937.3</v>
      </c>
      <c r="AJ210">
        <v>2990.6</v>
      </c>
      <c r="AK210">
        <v>3020.5</v>
      </c>
      <c r="AL210">
        <v>3030.7</v>
      </c>
      <c r="AM210">
        <v>3074.5</v>
      </c>
      <c r="AN210">
        <v>3099.7</v>
      </c>
      <c r="AO210">
        <v>3065.7</v>
      </c>
      <c r="AP210">
        <v>3075.2</v>
      </c>
      <c r="AQ210">
        <v>3095.5</v>
      </c>
      <c r="AR210">
        <v>3089.2</v>
      </c>
      <c r="AS210">
        <v>3079.4</v>
      </c>
      <c r="AT210">
        <v>3062.4</v>
      </c>
      <c r="AU210">
        <v>3040.2</v>
      </c>
      <c r="AV210">
        <v>3011.8</v>
      </c>
      <c r="AW210">
        <v>2977.1</v>
      </c>
      <c r="AX210">
        <v>2938.2</v>
      </c>
      <c r="AY210">
        <v>2891.2</v>
      </c>
      <c r="AZ210">
        <v>2836.6</v>
      </c>
      <c r="BA210">
        <v>2823</v>
      </c>
      <c r="BB210">
        <v>2764.8</v>
      </c>
      <c r="BC210">
        <v>2694.8</v>
      </c>
      <c r="BD210">
        <v>2615.2</v>
      </c>
      <c r="BE210">
        <v>2529.6</v>
      </c>
      <c r="BF210">
        <v>2430.2</v>
      </c>
      <c r="BG210">
        <v>2316.1</v>
      </c>
      <c r="BH210">
        <v>2198.6</v>
      </c>
      <c r="BI210">
        <v>2120.3</v>
      </c>
      <c r="BJ210">
        <v>2036.3</v>
      </c>
      <c r="BK210">
        <v>1966</v>
      </c>
    </row>
    <row r="211" spans="1:63">
      <c r="A211" t="s">
        <v>41</v>
      </c>
      <c r="B211" t="s">
        <v>90</v>
      </c>
      <c r="C211">
        <v>723.4</v>
      </c>
      <c r="D211">
        <v>755.2</v>
      </c>
      <c r="E211">
        <v>776.4</v>
      </c>
      <c r="F211">
        <v>768.5</v>
      </c>
      <c r="G211">
        <v>719.9</v>
      </c>
      <c r="H211">
        <v>655.7</v>
      </c>
      <c r="I211">
        <v>700</v>
      </c>
      <c r="J211">
        <v>766.7</v>
      </c>
      <c r="K211">
        <v>826.6</v>
      </c>
      <c r="L211">
        <v>1047</v>
      </c>
      <c r="M211">
        <v>1070.5</v>
      </c>
      <c r="N211">
        <v>1056.7</v>
      </c>
      <c r="O211">
        <v>1230.3</v>
      </c>
      <c r="P211">
        <v>1353.8</v>
      </c>
      <c r="Q211">
        <v>1379.9</v>
      </c>
      <c r="R211">
        <v>1309.2</v>
      </c>
      <c r="S211">
        <v>1332.6</v>
      </c>
      <c r="T211">
        <v>1271.5</v>
      </c>
      <c r="U211">
        <v>1393.7</v>
      </c>
      <c r="V211">
        <v>1352.6</v>
      </c>
      <c r="W211">
        <v>1287.9</v>
      </c>
      <c r="X211">
        <v>1544.7</v>
      </c>
      <c r="Y211">
        <v>1346.5</v>
      </c>
      <c r="Z211">
        <v>1193.5</v>
      </c>
      <c r="AA211">
        <v>1197.3</v>
      </c>
      <c r="AB211">
        <v>1199.5</v>
      </c>
      <c r="AC211">
        <v>1194.8</v>
      </c>
      <c r="AD211">
        <v>1188.5</v>
      </c>
      <c r="AE211">
        <v>1172.4</v>
      </c>
      <c r="AF211">
        <v>1155.1</v>
      </c>
      <c r="AG211">
        <v>1131.7</v>
      </c>
      <c r="AH211">
        <v>1137.2</v>
      </c>
      <c r="AI211">
        <v>1119.5</v>
      </c>
      <c r="AJ211">
        <v>1101.4</v>
      </c>
      <c r="AK211">
        <v>1083</v>
      </c>
      <c r="AL211">
        <v>1060.2</v>
      </c>
      <c r="AM211">
        <v>1036.4</v>
      </c>
      <c r="AN211">
        <v>1011.8</v>
      </c>
      <c r="AO211">
        <v>986.5</v>
      </c>
      <c r="AP211">
        <v>961.1</v>
      </c>
      <c r="AQ211">
        <v>935.8</v>
      </c>
      <c r="AR211">
        <v>910.7</v>
      </c>
      <c r="AS211">
        <v>891.6</v>
      </c>
      <c r="AT211">
        <v>879.8</v>
      </c>
      <c r="AU211">
        <v>866.9</v>
      </c>
      <c r="AV211">
        <v>852.9</v>
      </c>
      <c r="AW211">
        <v>836.5</v>
      </c>
      <c r="AX211">
        <v>820.3</v>
      </c>
      <c r="AY211">
        <v>802.8</v>
      </c>
      <c r="AZ211">
        <v>784.3</v>
      </c>
      <c r="BA211">
        <v>764.5</v>
      </c>
      <c r="BB211">
        <v>743.6</v>
      </c>
      <c r="BC211">
        <v>721.6</v>
      </c>
      <c r="BD211">
        <v>698.6</v>
      </c>
      <c r="BE211">
        <v>674.7</v>
      </c>
      <c r="BF211">
        <v>650.6</v>
      </c>
      <c r="BG211">
        <v>626.4</v>
      </c>
      <c r="BH211">
        <v>602.2</v>
      </c>
      <c r="BI211">
        <v>578.2</v>
      </c>
      <c r="BJ211">
        <v>554.5</v>
      </c>
      <c r="BK211">
        <v>530.9</v>
      </c>
    </row>
    <row r="212" spans="1:63">
      <c r="A212" t="s">
        <v>41</v>
      </c>
      <c r="B212" t="s">
        <v>91</v>
      </c>
      <c r="C212">
        <v>42.8</v>
      </c>
      <c r="D212">
        <v>33.2</v>
      </c>
      <c r="E212">
        <v>55.7</v>
      </c>
      <c r="F212">
        <v>55.6</v>
      </c>
      <c r="G212">
        <v>8.800000000000001</v>
      </c>
      <c r="H212">
        <v>2.3</v>
      </c>
      <c r="I212">
        <v>1.8</v>
      </c>
      <c r="J212">
        <v>2.7</v>
      </c>
      <c r="K212">
        <v>2.9</v>
      </c>
      <c r="L212">
        <v>0.4</v>
      </c>
      <c r="M212">
        <v>1.9</v>
      </c>
      <c r="N212">
        <v>2.7</v>
      </c>
      <c r="O212">
        <v>0.9</v>
      </c>
      <c r="P212">
        <v>1.1</v>
      </c>
      <c r="Q212">
        <v>0.6</v>
      </c>
      <c r="R212">
        <v>0</v>
      </c>
      <c r="S212">
        <v>0.1</v>
      </c>
      <c r="T212">
        <v>0.2</v>
      </c>
      <c r="U212">
        <v>0</v>
      </c>
      <c r="V212">
        <v>0.2</v>
      </c>
      <c r="W212">
        <v>0.5</v>
      </c>
      <c r="X212">
        <v>1.2</v>
      </c>
      <c r="Y212">
        <v>0.2</v>
      </c>
      <c r="Z212">
        <v>0.5</v>
      </c>
      <c r="AA212">
        <v>0.6</v>
      </c>
      <c r="AB212">
        <v>0.6</v>
      </c>
      <c r="AC212">
        <v>0.7</v>
      </c>
      <c r="AD212">
        <v>0.5</v>
      </c>
      <c r="AE212">
        <v>0.6</v>
      </c>
      <c r="AF212">
        <v>0.6</v>
      </c>
      <c r="AG212">
        <v>0.6</v>
      </c>
      <c r="AH212">
        <v>0.6</v>
      </c>
      <c r="AI212">
        <v>0.6</v>
      </c>
      <c r="AJ212">
        <v>0.6</v>
      </c>
      <c r="AK212">
        <v>0.6</v>
      </c>
      <c r="AL212">
        <v>0.6</v>
      </c>
      <c r="AM212">
        <v>0.6</v>
      </c>
      <c r="AN212">
        <v>0.6</v>
      </c>
      <c r="AO212">
        <v>0.6</v>
      </c>
      <c r="AP212">
        <v>0.6</v>
      </c>
      <c r="AQ212">
        <v>0.6</v>
      </c>
      <c r="AR212">
        <v>0.6</v>
      </c>
      <c r="AS212">
        <v>0.6</v>
      </c>
      <c r="AT212">
        <v>0.6</v>
      </c>
      <c r="AU212">
        <v>0.6</v>
      </c>
      <c r="AV212">
        <v>0.6</v>
      </c>
      <c r="AW212">
        <v>0.6</v>
      </c>
      <c r="AX212">
        <v>0.6</v>
      </c>
      <c r="AY212">
        <v>0.6</v>
      </c>
      <c r="AZ212">
        <v>0.6</v>
      </c>
      <c r="BA212">
        <v>0.6</v>
      </c>
      <c r="BB212">
        <v>0.6</v>
      </c>
      <c r="BC212">
        <v>0.6</v>
      </c>
      <c r="BD212">
        <v>0.6</v>
      </c>
      <c r="BE212">
        <v>0.6</v>
      </c>
      <c r="BF212">
        <v>0.6</v>
      </c>
      <c r="BG212">
        <v>0.6</v>
      </c>
      <c r="BH212">
        <v>0.6</v>
      </c>
      <c r="BI212">
        <v>0.6</v>
      </c>
      <c r="BJ212">
        <v>0.6</v>
      </c>
      <c r="BK212">
        <v>0.6</v>
      </c>
    </row>
    <row r="213" spans="1:63">
      <c r="A213" t="s">
        <v>41</v>
      </c>
      <c r="B213" t="s">
        <v>33</v>
      </c>
      <c r="C213">
        <v>1.2</v>
      </c>
      <c r="D213">
        <v>1.1</v>
      </c>
      <c r="E213">
        <v>1.3</v>
      </c>
      <c r="F213">
        <v>1.1</v>
      </c>
      <c r="G213">
        <v>1.1</v>
      </c>
      <c r="H213">
        <v>1.1</v>
      </c>
      <c r="I213">
        <v>1.2</v>
      </c>
      <c r="J213">
        <v>1.2</v>
      </c>
      <c r="K213">
        <v>1.1</v>
      </c>
      <c r="L213">
        <v>0.9</v>
      </c>
      <c r="M213">
        <v>0.7</v>
      </c>
      <c r="N213">
        <v>0</v>
      </c>
      <c r="O213">
        <v>0</v>
      </c>
      <c r="P213">
        <v>0</v>
      </c>
      <c r="Q213">
        <v>0</v>
      </c>
      <c r="R213">
        <v>0.4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</row>
    <row r="214" spans="1:63">
      <c r="A214" t="s">
        <v>41</v>
      </c>
      <c r="B214" t="s">
        <v>101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0.3</v>
      </c>
      <c r="AE214">
        <v>11</v>
      </c>
      <c r="AF214">
        <v>36.7</v>
      </c>
      <c r="AG214">
        <v>85</v>
      </c>
      <c r="AH214">
        <v>132.6</v>
      </c>
      <c r="AI214">
        <v>183.2</v>
      </c>
      <c r="AJ214">
        <v>237</v>
      </c>
      <c r="AK214">
        <v>286.4</v>
      </c>
      <c r="AL214">
        <v>332.1</v>
      </c>
      <c r="AM214">
        <v>385.4</v>
      </c>
      <c r="AN214">
        <v>433.1</v>
      </c>
      <c r="AO214">
        <v>474.3</v>
      </c>
      <c r="AP214">
        <v>520.7</v>
      </c>
      <c r="AQ214">
        <v>581.7</v>
      </c>
      <c r="AR214">
        <v>649.2</v>
      </c>
      <c r="AS214">
        <v>720.9</v>
      </c>
      <c r="AT214">
        <v>792.9</v>
      </c>
      <c r="AU214">
        <v>864.6</v>
      </c>
      <c r="AV214">
        <v>938.3</v>
      </c>
      <c r="AW214">
        <v>1013.3</v>
      </c>
      <c r="AX214">
        <v>1086.3</v>
      </c>
      <c r="AY214">
        <v>1160.2</v>
      </c>
      <c r="AZ214">
        <v>1233</v>
      </c>
      <c r="BA214">
        <v>1308.9</v>
      </c>
      <c r="BB214">
        <v>1363</v>
      </c>
      <c r="BC214">
        <v>1417.9</v>
      </c>
      <c r="BD214">
        <v>1464.5</v>
      </c>
      <c r="BE214">
        <v>1513.5</v>
      </c>
      <c r="BF214">
        <v>1567.4</v>
      </c>
      <c r="BG214">
        <v>1620.9</v>
      </c>
      <c r="BH214">
        <v>1674.1</v>
      </c>
      <c r="BI214">
        <v>1727.9</v>
      </c>
      <c r="BJ214">
        <v>1781.6</v>
      </c>
      <c r="BK214">
        <v>1835.3</v>
      </c>
    </row>
    <row r="215" spans="1:63">
      <c r="A215" t="s">
        <v>41</v>
      </c>
      <c r="B215" t="s">
        <v>56</v>
      </c>
      <c r="C215">
        <v>244.7</v>
      </c>
      <c r="D215">
        <v>193.7</v>
      </c>
      <c r="E215">
        <v>230.1</v>
      </c>
      <c r="F215">
        <v>206.9</v>
      </c>
      <c r="G215">
        <v>196</v>
      </c>
      <c r="H215">
        <v>203.9</v>
      </c>
      <c r="I215">
        <v>222.8</v>
      </c>
      <c r="J215">
        <v>241.7</v>
      </c>
      <c r="K215">
        <v>266.7</v>
      </c>
      <c r="L215">
        <v>264</v>
      </c>
      <c r="M215">
        <v>297.3</v>
      </c>
      <c r="N215">
        <v>305.8</v>
      </c>
      <c r="O215">
        <v>297.4</v>
      </c>
      <c r="P215">
        <v>268.2</v>
      </c>
      <c r="Q215">
        <v>254.9</v>
      </c>
      <c r="R215">
        <v>251.4</v>
      </c>
      <c r="S215">
        <v>345.8</v>
      </c>
      <c r="T215">
        <v>303.5</v>
      </c>
      <c r="U215">
        <v>310.8</v>
      </c>
      <c r="V215">
        <v>375.5</v>
      </c>
      <c r="W215">
        <v>398.3</v>
      </c>
      <c r="X215">
        <v>383</v>
      </c>
      <c r="Y215">
        <v>419.5</v>
      </c>
      <c r="Z215">
        <v>379.5</v>
      </c>
      <c r="AA215">
        <v>370.3</v>
      </c>
      <c r="AB215">
        <v>359.7</v>
      </c>
      <c r="AC215">
        <v>347.8</v>
      </c>
      <c r="AD215">
        <v>335.8</v>
      </c>
      <c r="AE215">
        <v>322.2</v>
      </c>
      <c r="AF215">
        <v>308.1</v>
      </c>
      <c r="AG215">
        <v>293.3</v>
      </c>
      <c r="AH215">
        <v>282.2</v>
      </c>
      <c r="AI215">
        <v>268</v>
      </c>
      <c r="AJ215">
        <v>253.5</v>
      </c>
      <c r="AK215">
        <v>239</v>
      </c>
      <c r="AL215">
        <v>224</v>
      </c>
      <c r="AM215">
        <v>212.2</v>
      </c>
      <c r="AN215">
        <v>195.4</v>
      </c>
      <c r="AO215">
        <v>178.5</v>
      </c>
      <c r="AP215">
        <v>161.6</v>
      </c>
      <c r="AQ215">
        <v>144.8</v>
      </c>
      <c r="AR215">
        <v>132.5</v>
      </c>
      <c r="AS215">
        <v>117.8</v>
      </c>
      <c r="AT215">
        <v>103.5</v>
      </c>
      <c r="AU215">
        <v>89.5</v>
      </c>
      <c r="AV215">
        <v>75.90000000000001</v>
      </c>
      <c r="AW215">
        <v>61.6</v>
      </c>
      <c r="AX215">
        <v>48.8</v>
      </c>
      <c r="AY215">
        <v>36.4</v>
      </c>
      <c r="AZ215">
        <v>24.9</v>
      </c>
      <c r="BA215">
        <v>13.7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41</v>
      </c>
      <c r="B216" t="s">
        <v>17</v>
      </c>
      <c r="C216">
        <v>8626.5</v>
      </c>
      <c r="D216">
        <v>8519.6</v>
      </c>
      <c r="E216">
        <v>8404.200000000001</v>
      </c>
      <c r="F216">
        <v>8445.200000000001</v>
      </c>
      <c r="G216">
        <v>8863.1</v>
      </c>
      <c r="H216">
        <v>8775.6</v>
      </c>
      <c r="I216">
        <v>9274.6</v>
      </c>
      <c r="J216">
        <v>9456</v>
      </c>
      <c r="K216">
        <v>9816.1</v>
      </c>
      <c r="L216">
        <v>9972.799999999999</v>
      </c>
      <c r="M216">
        <v>10909</v>
      </c>
      <c r="N216">
        <v>11626.5</v>
      </c>
      <c r="O216">
        <v>11781.3</v>
      </c>
      <c r="P216">
        <v>11880.5</v>
      </c>
      <c r="Q216">
        <v>11952.6</v>
      </c>
      <c r="R216">
        <v>12333.3</v>
      </c>
      <c r="S216">
        <v>12741.1</v>
      </c>
      <c r="T216">
        <v>13200.3</v>
      </c>
      <c r="U216">
        <v>13659.4</v>
      </c>
      <c r="V216">
        <v>13094.9</v>
      </c>
      <c r="W216">
        <v>12115.8</v>
      </c>
      <c r="X216">
        <v>12610.6</v>
      </c>
      <c r="Y216">
        <v>12775.8</v>
      </c>
      <c r="Z216">
        <v>13041</v>
      </c>
      <c r="AA216">
        <v>12902.3</v>
      </c>
      <c r="AB216">
        <v>12861.2</v>
      </c>
      <c r="AC216">
        <v>12851.5</v>
      </c>
      <c r="AD216">
        <v>12840.7</v>
      </c>
      <c r="AE216">
        <v>12810</v>
      </c>
      <c r="AF216">
        <v>12843.7</v>
      </c>
      <c r="AG216">
        <v>12846.4</v>
      </c>
      <c r="AH216">
        <v>12655.4</v>
      </c>
      <c r="AI216">
        <v>12599</v>
      </c>
      <c r="AJ216">
        <v>12508.8</v>
      </c>
      <c r="AK216">
        <v>12317.8</v>
      </c>
      <c r="AL216">
        <v>12072.2</v>
      </c>
      <c r="AM216">
        <v>11904</v>
      </c>
      <c r="AN216">
        <v>11666.7</v>
      </c>
      <c r="AO216">
        <v>11390.4</v>
      </c>
      <c r="AP216">
        <v>11208.8</v>
      </c>
      <c r="AQ216">
        <v>11114.3</v>
      </c>
      <c r="AR216">
        <v>11039.6</v>
      </c>
      <c r="AS216">
        <v>10975.1</v>
      </c>
      <c r="AT216">
        <v>10910</v>
      </c>
      <c r="AU216">
        <v>10831.4</v>
      </c>
      <c r="AV216">
        <v>10753.4</v>
      </c>
      <c r="AW216">
        <v>10691.8</v>
      </c>
      <c r="AX216">
        <v>10601.1</v>
      </c>
      <c r="AY216">
        <v>10503.2</v>
      </c>
      <c r="AZ216">
        <v>10390.2</v>
      </c>
      <c r="BA216">
        <v>10323.5</v>
      </c>
      <c r="BB216">
        <v>10189.3</v>
      </c>
      <c r="BC216">
        <v>10059.1</v>
      </c>
      <c r="BD216">
        <v>9895.200000000001</v>
      </c>
      <c r="BE216">
        <v>9727.6</v>
      </c>
      <c r="BF216">
        <v>9559.6</v>
      </c>
      <c r="BG216">
        <v>9379.299999999999</v>
      </c>
      <c r="BH216">
        <v>9105.6</v>
      </c>
      <c r="BI216">
        <v>8961.200000000001</v>
      </c>
      <c r="BJ216">
        <v>8810.1</v>
      </c>
      <c r="BK216">
        <v>8691.4</v>
      </c>
    </row>
    <row r="237" spans="1:63" s="1" customFormat="1">
      <c r="A237" s="3" t="s">
        <v>4</v>
      </c>
      <c r="B237" s="3" t="s">
        <v>5</v>
      </c>
      <c r="C237" s="3">
        <v>2000</v>
      </c>
      <c r="D237" s="3">
        <v>2001</v>
      </c>
      <c r="E237" s="3">
        <v>2002</v>
      </c>
      <c r="F237" s="3">
        <v>2003</v>
      </c>
      <c r="G237" s="3">
        <v>2004</v>
      </c>
      <c r="H237" s="3">
        <v>2005</v>
      </c>
      <c r="I237" s="3">
        <v>2006</v>
      </c>
      <c r="J237" s="3">
        <v>2007</v>
      </c>
      <c r="K237" s="3">
        <v>2008</v>
      </c>
      <c r="L237" s="3">
        <v>2009</v>
      </c>
      <c r="M237" s="3">
        <v>2010</v>
      </c>
      <c r="N237" s="3">
        <v>2011</v>
      </c>
      <c r="O237" s="3">
        <v>2012</v>
      </c>
      <c r="P237" s="3">
        <v>2013</v>
      </c>
      <c r="Q237" s="3">
        <v>2014</v>
      </c>
      <c r="R237" s="3">
        <v>2015</v>
      </c>
      <c r="S237" s="3">
        <v>2016</v>
      </c>
      <c r="T237" s="3">
        <v>2017</v>
      </c>
      <c r="U237" s="3">
        <v>2018</v>
      </c>
      <c r="V237" s="3">
        <v>2019</v>
      </c>
      <c r="W237" s="3">
        <v>2020</v>
      </c>
      <c r="X237" s="3">
        <v>2021</v>
      </c>
      <c r="Y237" s="3">
        <v>2022</v>
      </c>
      <c r="Z237" s="3">
        <v>2023</v>
      </c>
      <c r="AA237" s="3">
        <v>2024</v>
      </c>
      <c r="AB237" s="3">
        <v>2025</v>
      </c>
      <c r="AC237" s="3">
        <v>2026</v>
      </c>
      <c r="AD237" s="3">
        <v>2027</v>
      </c>
      <c r="AE237" s="3">
        <v>2028</v>
      </c>
      <c r="AF237" s="3">
        <v>2029</v>
      </c>
      <c r="AG237" s="3">
        <v>2030</v>
      </c>
      <c r="AH237" s="3">
        <v>2031</v>
      </c>
      <c r="AI237" s="3">
        <v>2032</v>
      </c>
      <c r="AJ237" s="3">
        <v>2033</v>
      </c>
      <c r="AK237" s="3">
        <v>2034</v>
      </c>
      <c r="AL237" s="3">
        <v>2035</v>
      </c>
      <c r="AM237" s="3">
        <v>2036</v>
      </c>
      <c r="AN237" s="3">
        <v>2037</v>
      </c>
      <c r="AO237" s="3">
        <v>2038</v>
      </c>
      <c r="AP237" s="3">
        <v>2039</v>
      </c>
      <c r="AQ237" s="3">
        <v>2040</v>
      </c>
      <c r="AR237" s="3">
        <v>2041</v>
      </c>
      <c r="AS237" s="3">
        <v>2042</v>
      </c>
      <c r="AT237" s="3">
        <v>2043</v>
      </c>
      <c r="AU237" s="3">
        <v>2044</v>
      </c>
      <c r="AV237" s="3">
        <v>2045</v>
      </c>
      <c r="AW237" s="3">
        <v>2046</v>
      </c>
      <c r="AX237" s="3">
        <v>2047</v>
      </c>
      <c r="AY237" s="3">
        <v>2048</v>
      </c>
      <c r="AZ237" s="3">
        <v>2049</v>
      </c>
      <c r="BA237" s="3">
        <v>2050</v>
      </c>
      <c r="BB237" s="3">
        <v>2051</v>
      </c>
      <c r="BC237" s="3">
        <v>2052</v>
      </c>
      <c r="BD237" s="3">
        <v>2053</v>
      </c>
      <c r="BE237" s="3">
        <v>2054</v>
      </c>
      <c r="BF237" s="3">
        <v>2055</v>
      </c>
      <c r="BG237" s="3">
        <v>2056</v>
      </c>
      <c r="BH237" s="3">
        <v>2057</v>
      </c>
      <c r="BI237" s="3">
        <v>2058</v>
      </c>
      <c r="BJ237" s="3">
        <v>2059</v>
      </c>
      <c r="BK237" s="3">
        <v>2060</v>
      </c>
    </row>
    <row r="238" spans="1:63">
      <c r="A238" t="s">
        <v>103</v>
      </c>
      <c r="B238" t="s">
        <v>102</v>
      </c>
      <c r="C238">
        <v>4.1</v>
      </c>
      <c r="D238">
        <v>4.3</v>
      </c>
      <c r="E238">
        <v>5.3</v>
      </c>
      <c r="F238">
        <v>1.8</v>
      </c>
      <c r="G238">
        <v>0.5</v>
      </c>
      <c r="H238">
        <v>0.1</v>
      </c>
      <c r="I238">
        <v>0.1</v>
      </c>
      <c r="J238">
        <v>1.1</v>
      </c>
      <c r="K238">
        <v>10.2</v>
      </c>
      <c r="L238">
        <v>13.6</v>
      </c>
      <c r="M238">
        <v>20.2</v>
      </c>
      <c r="N238">
        <v>24.5</v>
      </c>
      <c r="O238">
        <v>14.9</v>
      </c>
      <c r="P238">
        <v>12</v>
      </c>
      <c r="Q238">
        <v>6</v>
      </c>
      <c r="R238">
        <v>14.5</v>
      </c>
      <c r="S238">
        <v>21.9</v>
      </c>
      <c r="T238">
        <v>15.4</v>
      </c>
      <c r="U238">
        <v>25.9</v>
      </c>
      <c r="V238">
        <v>4.7</v>
      </c>
      <c r="W238">
        <v>2.7</v>
      </c>
      <c r="X238">
        <v>11</v>
      </c>
      <c r="Y238">
        <v>11.3</v>
      </c>
      <c r="Z238">
        <v>11.3</v>
      </c>
      <c r="AA238">
        <v>11.3</v>
      </c>
      <c r="AB238">
        <v>11.3</v>
      </c>
      <c r="AC238">
        <v>11.3</v>
      </c>
      <c r="AD238">
        <v>32</v>
      </c>
      <c r="AE238">
        <v>72.3</v>
      </c>
      <c r="AF238">
        <v>11.3</v>
      </c>
      <c r="AG238">
        <v>11.3</v>
      </c>
      <c r="AH238">
        <v>11.3</v>
      </c>
      <c r="AI238">
        <v>11.3</v>
      </c>
      <c r="AJ238">
        <v>11.3</v>
      </c>
      <c r="AK238">
        <v>11.3</v>
      </c>
      <c r="AL238">
        <v>11.3</v>
      </c>
      <c r="AM238">
        <v>11.3</v>
      </c>
      <c r="AN238">
        <v>11.3</v>
      </c>
      <c r="AO238">
        <v>11.3</v>
      </c>
      <c r="AP238">
        <v>11.3</v>
      </c>
      <c r="AQ238">
        <v>11.3</v>
      </c>
      <c r="AR238">
        <v>11.3</v>
      </c>
      <c r="AS238">
        <v>11.3</v>
      </c>
      <c r="AT238">
        <v>11.3</v>
      </c>
      <c r="AU238">
        <v>11.3</v>
      </c>
      <c r="AV238">
        <v>11.3</v>
      </c>
      <c r="AW238">
        <v>11.3</v>
      </c>
      <c r="AX238">
        <v>11.3</v>
      </c>
      <c r="AY238">
        <v>11.3</v>
      </c>
      <c r="AZ238">
        <v>11.3</v>
      </c>
      <c r="BA238">
        <v>11.3</v>
      </c>
      <c r="BB238">
        <v>11.3</v>
      </c>
      <c r="BC238">
        <v>11.3</v>
      </c>
      <c r="BD238">
        <v>11.3</v>
      </c>
      <c r="BE238">
        <v>11.3</v>
      </c>
      <c r="BF238">
        <v>11.3</v>
      </c>
      <c r="BG238">
        <v>11.3</v>
      </c>
      <c r="BH238">
        <v>67.7</v>
      </c>
      <c r="BI238">
        <v>44.3</v>
      </c>
      <c r="BJ238">
        <v>20</v>
      </c>
      <c r="BK238">
        <v>11.3</v>
      </c>
    </row>
    <row r="239" spans="1:63">
      <c r="A239" t="s">
        <v>103</v>
      </c>
      <c r="B239" t="s">
        <v>79</v>
      </c>
      <c r="C239">
        <v>75.5</v>
      </c>
      <c r="D239">
        <v>84.5</v>
      </c>
      <c r="E239">
        <v>81</v>
      </c>
      <c r="F239">
        <v>70.8</v>
      </c>
      <c r="G239">
        <v>96.09999999999999</v>
      </c>
      <c r="H239">
        <v>75.90000000000001</v>
      </c>
      <c r="I239">
        <v>103.8</v>
      </c>
      <c r="J239">
        <v>79.7</v>
      </c>
      <c r="K239">
        <v>161.6</v>
      </c>
      <c r="L239">
        <v>209.4</v>
      </c>
      <c r="M239">
        <v>205</v>
      </c>
      <c r="N239">
        <v>279</v>
      </c>
      <c r="O239">
        <v>331</v>
      </c>
      <c r="P239">
        <v>333.9</v>
      </c>
      <c r="Q239">
        <v>382.4</v>
      </c>
      <c r="R239">
        <v>414.6</v>
      </c>
      <c r="S239">
        <v>397.4</v>
      </c>
      <c r="T239">
        <v>428.7</v>
      </c>
      <c r="U239">
        <v>459</v>
      </c>
      <c r="V239">
        <v>458.7</v>
      </c>
      <c r="W239">
        <v>387.1</v>
      </c>
      <c r="X239">
        <v>513.6</v>
      </c>
      <c r="Y239">
        <v>523.9</v>
      </c>
      <c r="Z239">
        <v>359.8</v>
      </c>
      <c r="AA239">
        <v>348.2</v>
      </c>
      <c r="AB239">
        <v>339.1</v>
      </c>
      <c r="AC239">
        <v>332.9</v>
      </c>
      <c r="AD239">
        <v>330</v>
      </c>
      <c r="AE239">
        <v>329.5</v>
      </c>
      <c r="AF239">
        <v>331.8</v>
      </c>
      <c r="AG239">
        <v>336.6</v>
      </c>
      <c r="AH239">
        <v>332.9</v>
      </c>
      <c r="AI239">
        <v>339.1</v>
      </c>
      <c r="AJ239">
        <v>346.7</v>
      </c>
      <c r="AK239">
        <v>355.3</v>
      </c>
      <c r="AL239">
        <v>364.8</v>
      </c>
      <c r="AM239">
        <v>374.5</v>
      </c>
      <c r="AN239">
        <v>384.3</v>
      </c>
      <c r="AO239">
        <v>393.7</v>
      </c>
      <c r="AP239">
        <v>402.6</v>
      </c>
      <c r="AQ239">
        <v>410.5</v>
      </c>
      <c r="AR239">
        <v>417</v>
      </c>
      <c r="AS239">
        <v>422</v>
      </c>
      <c r="AT239">
        <v>425.4</v>
      </c>
      <c r="AU239">
        <v>426.9</v>
      </c>
      <c r="AV239">
        <v>426.3</v>
      </c>
      <c r="AW239">
        <v>424.9</v>
      </c>
      <c r="AX239">
        <v>420.2</v>
      </c>
      <c r="AY239">
        <v>413.5</v>
      </c>
      <c r="AZ239">
        <v>405.1</v>
      </c>
      <c r="BA239">
        <v>395.2</v>
      </c>
      <c r="BB239">
        <v>384</v>
      </c>
      <c r="BC239">
        <v>371.7</v>
      </c>
      <c r="BD239">
        <v>358.5</v>
      </c>
      <c r="BE239">
        <v>344.5</v>
      </c>
      <c r="BF239">
        <v>330</v>
      </c>
      <c r="BG239">
        <v>315.1</v>
      </c>
      <c r="BH239">
        <v>299.9</v>
      </c>
      <c r="BI239">
        <v>284.7</v>
      </c>
      <c r="BJ239">
        <v>269.5</v>
      </c>
      <c r="BK239">
        <v>253.4</v>
      </c>
    </row>
    <row r="240" spans="1:63">
      <c r="A240" t="s">
        <v>103</v>
      </c>
      <c r="B240" t="s">
        <v>83</v>
      </c>
      <c r="C240">
        <v>550.8</v>
      </c>
      <c r="D240">
        <v>516.4</v>
      </c>
      <c r="E240">
        <v>435.3</v>
      </c>
      <c r="F240">
        <v>347.3</v>
      </c>
      <c r="G240">
        <v>389.3</v>
      </c>
      <c r="H240">
        <v>490.5</v>
      </c>
      <c r="I240">
        <v>519.6</v>
      </c>
      <c r="J240">
        <v>588.4</v>
      </c>
      <c r="K240">
        <v>747.7</v>
      </c>
      <c r="L240">
        <v>716.2</v>
      </c>
      <c r="M240">
        <v>746.5</v>
      </c>
      <c r="N240">
        <v>909</v>
      </c>
      <c r="O240">
        <v>1007.4</v>
      </c>
      <c r="P240">
        <v>932.9</v>
      </c>
      <c r="Q240">
        <v>994.5</v>
      </c>
      <c r="R240">
        <v>983.6</v>
      </c>
      <c r="S240">
        <v>1000.3</v>
      </c>
      <c r="T240">
        <v>1003.7</v>
      </c>
      <c r="U240">
        <v>1089.9</v>
      </c>
      <c r="V240">
        <v>1116.2</v>
      </c>
      <c r="W240">
        <v>1140.1</v>
      </c>
      <c r="X240">
        <v>1034.8</v>
      </c>
      <c r="Y240">
        <v>1162.3</v>
      </c>
      <c r="Z240">
        <v>1062.4</v>
      </c>
      <c r="AA240">
        <v>1010.8</v>
      </c>
      <c r="AB240">
        <v>960.2</v>
      </c>
      <c r="AC240">
        <v>910.6</v>
      </c>
      <c r="AD240">
        <v>864.9</v>
      </c>
      <c r="AE240">
        <v>825</v>
      </c>
      <c r="AF240">
        <v>788.1</v>
      </c>
      <c r="AG240">
        <v>752</v>
      </c>
      <c r="AH240">
        <v>697.7</v>
      </c>
      <c r="AI240">
        <v>672.5</v>
      </c>
      <c r="AJ240">
        <v>653.7</v>
      </c>
      <c r="AK240">
        <v>640.8</v>
      </c>
      <c r="AL240">
        <v>633.2</v>
      </c>
      <c r="AM240">
        <v>630.4</v>
      </c>
      <c r="AN240">
        <v>631.8</v>
      </c>
      <c r="AO240">
        <v>637.2</v>
      </c>
      <c r="AP240">
        <v>645.8</v>
      </c>
      <c r="AQ240">
        <v>657.3</v>
      </c>
      <c r="AR240">
        <v>665.8</v>
      </c>
      <c r="AS240">
        <v>674.9</v>
      </c>
      <c r="AT240">
        <v>684.2</v>
      </c>
      <c r="AU240">
        <v>693.3</v>
      </c>
      <c r="AV240">
        <v>701.9</v>
      </c>
      <c r="AW240">
        <v>705.2</v>
      </c>
      <c r="AX240">
        <v>711.7</v>
      </c>
      <c r="AY240">
        <v>717.1</v>
      </c>
      <c r="AZ240">
        <v>721.5</v>
      </c>
      <c r="BA240">
        <v>724.7</v>
      </c>
      <c r="BB240">
        <v>722.3</v>
      </c>
      <c r="BC240">
        <v>718.1</v>
      </c>
      <c r="BD240">
        <v>712.5</v>
      </c>
      <c r="BE240">
        <v>705.3</v>
      </c>
      <c r="BF240">
        <v>696.5</v>
      </c>
      <c r="BG240">
        <v>686.3</v>
      </c>
      <c r="BH240">
        <v>674.8</v>
      </c>
      <c r="BI240">
        <v>662</v>
      </c>
      <c r="BJ240">
        <v>647.9</v>
      </c>
      <c r="BK240">
        <v>632.2</v>
      </c>
    </row>
    <row r="241" spans="1:63">
      <c r="A241" t="s">
        <v>103</v>
      </c>
      <c r="B241" t="s">
        <v>90</v>
      </c>
      <c r="C241">
        <v>756</v>
      </c>
      <c r="D241">
        <v>736</v>
      </c>
      <c r="E241">
        <v>514.8</v>
      </c>
      <c r="F241">
        <v>538.9</v>
      </c>
      <c r="G241">
        <v>560.6</v>
      </c>
      <c r="H241">
        <v>596.1</v>
      </c>
      <c r="I241">
        <v>635.4</v>
      </c>
      <c r="J241">
        <v>563.1</v>
      </c>
      <c r="K241">
        <v>516.3</v>
      </c>
      <c r="L241">
        <v>491.4</v>
      </c>
      <c r="M241">
        <v>505.2</v>
      </c>
      <c r="N241">
        <v>576.3</v>
      </c>
      <c r="O241">
        <v>546.2</v>
      </c>
      <c r="P241">
        <v>559.1</v>
      </c>
      <c r="Q241">
        <v>532</v>
      </c>
      <c r="R241">
        <v>587.8</v>
      </c>
      <c r="S241">
        <v>627.4</v>
      </c>
      <c r="T241">
        <v>636</v>
      </c>
      <c r="U241">
        <v>690.6</v>
      </c>
      <c r="V241">
        <v>632.7</v>
      </c>
      <c r="W241">
        <v>546</v>
      </c>
      <c r="X241">
        <v>494.5</v>
      </c>
      <c r="Y241">
        <v>555.9</v>
      </c>
      <c r="Z241">
        <v>562.1</v>
      </c>
      <c r="AA241">
        <v>544.5</v>
      </c>
      <c r="AB241">
        <v>514.6</v>
      </c>
      <c r="AC241">
        <v>509.7</v>
      </c>
      <c r="AD241">
        <v>510.4</v>
      </c>
      <c r="AE241">
        <v>517.1</v>
      </c>
      <c r="AF241">
        <v>527.1</v>
      </c>
      <c r="AG241">
        <v>540</v>
      </c>
      <c r="AH241">
        <v>539.4</v>
      </c>
      <c r="AI241">
        <v>542.3</v>
      </c>
      <c r="AJ241">
        <v>544.1</v>
      </c>
      <c r="AK241">
        <v>542.7</v>
      </c>
      <c r="AL241">
        <v>538.3</v>
      </c>
      <c r="AM241">
        <v>531.7</v>
      </c>
      <c r="AN241">
        <v>523.3</v>
      </c>
      <c r="AO241">
        <v>513.2</v>
      </c>
      <c r="AP241">
        <v>501.7</v>
      </c>
      <c r="AQ241">
        <v>488.8</v>
      </c>
      <c r="AR241">
        <v>475.2</v>
      </c>
      <c r="AS241">
        <v>467.4</v>
      </c>
      <c r="AT241">
        <v>466.4</v>
      </c>
      <c r="AU241">
        <v>465.4</v>
      </c>
      <c r="AV241">
        <v>463.9</v>
      </c>
      <c r="AW241">
        <v>469.6</v>
      </c>
      <c r="AX241">
        <v>468.6</v>
      </c>
      <c r="AY241">
        <v>463</v>
      </c>
      <c r="AZ241">
        <v>457.5</v>
      </c>
      <c r="BA241">
        <v>449.3</v>
      </c>
      <c r="BB241">
        <v>443</v>
      </c>
      <c r="BC241">
        <v>431.1</v>
      </c>
      <c r="BD241">
        <v>430.1</v>
      </c>
      <c r="BE241">
        <v>427.5</v>
      </c>
      <c r="BF241">
        <v>424.9</v>
      </c>
      <c r="BG241">
        <v>421.7</v>
      </c>
      <c r="BH241">
        <v>417.1</v>
      </c>
      <c r="BI241">
        <v>412.5</v>
      </c>
      <c r="BJ241">
        <v>408</v>
      </c>
      <c r="BK241">
        <v>407.3</v>
      </c>
    </row>
    <row r="242" spans="1:63">
      <c r="A242" t="s">
        <v>103</v>
      </c>
      <c r="B242" t="s">
        <v>91</v>
      </c>
      <c r="C242">
        <v>294.2</v>
      </c>
      <c r="D242">
        <v>321.4</v>
      </c>
      <c r="E242">
        <v>292.3</v>
      </c>
      <c r="F242">
        <v>228.1</v>
      </c>
      <c r="G242">
        <v>298.1</v>
      </c>
      <c r="H242">
        <v>330.7</v>
      </c>
      <c r="I242">
        <v>376.3</v>
      </c>
      <c r="J242">
        <v>412.8</v>
      </c>
      <c r="K242">
        <v>444.8</v>
      </c>
      <c r="L242">
        <v>425.1</v>
      </c>
      <c r="M242">
        <v>436.8</v>
      </c>
      <c r="N242">
        <v>505.6</v>
      </c>
      <c r="O242">
        <v>555.8</v>
      </c>
      <c r="P242">
        <v>539.4</v>
      </c>
      <c r="Q242">
        <v>550.9</v>
      </c>
      <c r="R242">
        <v>622.6</v>
      </c>
      <c r="S242">
        <v>636.2</v>
      </c>
      <c r="T242">
        <v>704</v>
      </c>
      <c r="U242">
        <v>684.2</v>
      </c>
      <c r="V242">
        <v>667.5</v>
      </c>
      <c r="W242">
        <v>485.7</v>
      </c>
      <c r="X242">
        <v>397.4</v>
      </c>
      <c r="Y242">
        <v>509</v>
      </c>
      <c r="Z242">
        <v>656.7</v>
      </c>
      <c r="AA242">
        <v>655.3</v>
      </c>
      <c r="AB242">
        <v>654.5</v>
      </c>
      <c r="AC242">
        <v>654.7</v>
      </c>
      <c r="AD242">
        <v>655.8</v>
      </c>
      <c r="AE242">
        <v>658.8</v>
      </c>
      <c r="AF242">
        <v>662</v>
      </c>
      <c r="AG242">
        <v>665.3</v>
      </c>
      <c r="AH242">
        <v>657.1</v>
      </c>
      <c r="AI242">
        <v>661.3</v>
      </c>
      <c r="AJ242">
        <v>665.4</v>
      </c>
      <c r="AK242">
        <v>669.5</v>
      </c>
      <c r="AL242">
        <v>673.4</v>
      </c>
      <c r="AM242">
        <v>674.2</v>
      </c>
      <c r="AN242">
        <v>677.7</v>
      </c>
      <c r="AO242">
        <v>681.1</v>
      </c>
      <c r="AP242">
        <v>684.1</v>
      </c>
      <c r="AQ242">
        <v>687.3</v>
      </c>
      <c r="AR242">
        <v>690.4</v>
      </c>
      <c r="AS242">
        <v>693.3</v>
      </c>
      <c r="AT242">
        <v>696.1</v>
      </c>
      <c r="AU242">
        <v>698.8</v>
      </c>
      <c r="AV242">
        <v>701.3</v>
      </c>
      <c r="AW242">
        <v>703.6</v>
      </c>
      <c r="AX242">
        <v>705.7</v>
      </c>
      <c r="AY242">
        <v>707.6</v>
      </c>
      <c r="AZ242">
        <v>709.3</v>
      </c>
      <c r="BA242">
        <v>710.8</v>
      </c>
      <c r="BB242">
        <v>707.2</v>
      </c>
      <c r="BC242">
        <v>703.4</v>
      </c>
      <c r="BD242">
        <v>699.6</v>
      </c>
      <c r="BE242">
        <v>695.6</v>
      </c>
      <c r="BF242">
        <v>691.6</v>
      </c>
      <c r="BG242">
        <v>687.4</v>
      </c>
      <c r="BH242">
        <v>683.1</v>
      </c>
      <c r="BI242">
        <v>678.7</v>
      </c>
      <c r="BJ242">
        <v>674.1</v>
      </c>
      <c r="BK242">
        <v>669.9</v>
      </c>
    </row>
    <row r="243" spans="1:63">
      <c r="A243" t="s">
        <v>103</v>
      </c>
      <c r="B243" t="s">
        <v>56</v>
      </c>
      <c r="C243">
        <v>33.4</v>
      </c>
      <c r="D243">
        <v>19.8</v>
      </c>
      <c r="E243">
        <v>11.8</v>
      </c>
      <c r="F243">
        <v>11.9</v>
      </c>
      <c r="G243">
        <v>4</v>
      </c>
      <c r="H243">
        <v>3</v>
      </c>
      <c r="I243">
        <v>3.1</v>
      </c>
      <c r="J243">
        <v>2.1</v>
      </c>
      <c r="K243">
        <v>1.5</v>
      </c>
      <c r="L243">
        <v>0.4</v>
      </c>
      <c r="M243">
        <v>3.8</v>
      </c>
      <c r="N243">
        <v>3.7</v>
      </c>
      <c r="O243">
        <v>7.3</v>
      </c>
      <c r="P243">
        <v>3.6</v>
      </c>
      <c r="Q243">
        <v>5.4</v>
      </c>
      <c r="R243">
        <v>5.1</v>
      </c>
      <c r="S243">
        <v>7.8</v>
      </c>
      <c r="T243">
        <v>10</v>
      </c>
      <c r="U243">
        <v>20.5</v>
      </c>
      <c r="V243">
        <v>22.7</v>
      </c>
      <c r="W243">
        <v>23.4</v>
      </c>
      <c r="X243">
        <v>12.8</v>
      </c>
      <c r="Y243">
        <v>2.8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7.7</v>
      </c>
      <c r="BD243">
        <v>18</v>
      </c>
      <c r="BE243">
        <v>28.1</v>
      </c>
      <c r="BF243">
        <v>37.9</v>
      </c>
      <c r="BG243">
        <v>47.4</v>
      </c>
      <c r="BH243">
        <v>56.6</v>
      </c>
      <c r="BI243">
        <v>65.8</v>
      </c>
      <c r="BJ243">
        <v>74.7</v>
      </c>
      <c r="BK243">
        <v>82.5</v>
      </c>
    </row>
    <row r="244" spans="1:63">
      <c r="A244" t="s">
        <v>103</v>
      </c>
      <c r="B244" t="s">
        <v>17</v>
      </c>
      <c r="C244">
        <v>1714</v>
      </c>
      <c r="D244">
        <v>1682.6</v>
      </c>
      <c r="E244">
        <v>1340.6</v>
      </c>
      <c r="F244">
        <v>1198.8</v>
      </c>
      <c r="G244">
        <v>1348.6</v>
      </c>
      <c r="H244">
        <v>1496.4</v>
      </c>
      <c r="I244">
        <v>1638.4</v>
      </c>
      <c r="J244">
        <v>1647.2</v>
      </c>
      <c r="K244">
        <v>1882.1</v>
      </c>
      <c r="L244">
        <v>1856</v>
      </c>
      <c r="M244">
        <v>1917.4</v>
      </c>
      <c r="N244">
        <v>2298</v>
      </c>
      <c r="O244">
        <v>2462.7</v>
      </c>
      <c r="P244">
        <v>2380.8</v>
      </c>
      <c r="Q244">
        <v>2471.3</v>
      </c>
      <c r="R244">
        <v>2628.2</v>
      </c>
      <c r="S244">
        <v>2691</v>
      </c>
      <c r="T244">
        <v>2797.8</v>
      </c>
      <c r="U244">
        <v>2970.1</v>
      </c>
      <c r="V244">
        <v>2902.5</v>
      </c>
      <c r="W244">
        <v>2585.1</v>
      </c>
      <c r="X244">
        <v>2464</v>
      </c>
      <c r="Y244">
        <v>2765.2</v>
      </c>
      <c r="Z244">
        <v>2652.3</v>
      </c>
      <c r="AA244">
        <v>2570</v>
      </c>
      <c r="AB244">
        <v>2479.6</v>
      </c>
      <c r="AC244">
        <v>2419.2</v>
      </c>
      <c r="AD244">
        <v>2393.1</v>
      </c>
      <c r="AE244">
        <v>2402.8</v>
      </c>
      <c r="AF244">
        <v>2320.3</v>
      </c>
      <c r="AG244">
        <v>2305.1</v>
      </c>
      <c r="AH244">
        <v>2238.4</v>
      </c>
      <c r="AI244">
        <v>2226.5</v>
      </c>
      <c r="AJ244">
        <v>2221.2</v>
      </c>
      <c r="AK244">
        <v>2219.6</v>
      </c>
      <c r="AL244">
        <v>2221</v>
      </c>
      <c r="AM244">
        <v>2222.2</v>
      </c>
      <c r="AN244">
        <v>2228.3</v>
      </c>
      <c r="AO244">
        <v>2236.5</v>
      </c>
      <c r="AP244">
        <v>2245.4</v>
      </c>
      <c r="AQ244">
        <v>2255.1</v>
      </c>
      <c r="AR244">
        <v>2259.6</v>
      </c>
      <c r="AS244">
        <v>2268.9</v>
      </c>
      <c r="AT244">
        <v>2283.4</v>
      </c>
      <c r="AU244">
        <v>2295.7</v>
      </c>
      <c r="AV244">
        <v>2304.7</v>
      </c>
      <c r="AW244">
        <v>2314.5</v>
      </c>
      <c r="AX244">
        <v>2317.4</v>
      </c>
      <c r="AY244">
        <v>2312.5</v>
      </c>
      <c r="AZ244">
        <v>2304.7</v>
      </c>
      <c r="BA244">
        <v>2291.3</v>
      </c>
      <c r="BB244">
        <v>2267.8</v>
      </c>
      <c r="BC244">
        <v>2243.4</v>
      </c>
      <c r="BD244">
        <v>2229.9</v>
      </c>
      <c r="BE244">
        <v>2212.2</v>
      </c>
      <c r="BF244">
        <v>2192.1</v>
      </c>
      <c r="BG244">
        <v>2169.1</v>
      </c>
      <c r="BH244">
        <v>2199.2</v>
      </c>
      <c r="BI244">
        <v>2147.9</v>
      </c>
      <c r="BJ244">
        <v>2094.2</v>
      </c>
      <c r="BK244">
        <v>2056.5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6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58</v>
      </c>
      <c r="B22" t="s">
        <v>6</v>
      </c>
      <c r="C22">
        <v>329.5</v>
      </c>
      <c r="D22">
        <v>346.3</v>
      </c>
      <c r="E22">
        <v>374.9</v>
      </c>
      <c r="F22">
        <v>407.2</v>
      </c>
      <c r="G22">
        <v>387</v>
      </c>
      <c r="H22">
        <v>378.6</v>
      </c>
      <c r="I22">
        <v>368.3</v>
      </c>
      <c r="J22">
        <v>411.5</v>
      </c>
      <c r="K22">
        <v>434.8</v>
      </c>
      <c r="L22">
        <v>409.1</v>
      </c>
      <c r="M22">
        <v>491.3</v>
      </c>
      <c r="N22">
        <v>509</v>
      </c>
      <c r="O22">
        <v>458.2</v>
      </c>
      <c r="P22">
        <v>426.4</v>
      </c>
      <c r="Q22">
        <v>441.7</v>
      </c>
      <c r="R22">
        <v>475.9</v>
      </c>
      <c r="S22">
        <v>411.6</v>
      </c>
      <c r="T22">
        <v>398.8</v>
      </c>
      <c r="U22">
        <v>436.2</v>
      </c>
      <c r="V22">
        <v>374</v>
      </c>
      <c r="W22">
        <v>350.5</v>
      </c>
      <c r="X22">
        <v>372.4</v>
      </c>
      <c r="Y22">
        <v>350.3</v>
      </c>
      <c r="Z22">
        <v>354.9</v>
      </c>
      <c r="AA22">
        <v>358.4</v>
      </c>
      <c r="AB22">
        <v>360.5</v>
      </c>
      <c r="AC22">
        <v>361.3</v>
      </c>
      <c r="AD22">
        <v>361.7</v>
      </c>
      <c r="AE22">
        <v>361.4</v>
      </c>
      <c r="AF22">
        <v>360.9</v>
      </c>
      <c r="AG22">
        <v>360.1</v>
      </c>
      <c r="AH22">
        <v>359.4</v>
      </c>
      <c r="AI22">
        <v>358.5</v>
      </c>
      <c r="AJ22">
        <v>357.5</v>
      </c>
      <c r="AK22">
        <v>356.3</v>
      </c>
      <c r="AL22">
        <v>355</v>
      </c>
      <c r="AM22">
        <v>353.4</v>
      </c>
      <c r="AN22">
        <v>351.7</v>
      </c>
      <c r="AO22">
        <v>349.9</v>
      </c>
      <c r="AP22">
        <v>347.8</v>
      </c>
      <c r="AQ22">
        <v>345.1</v>
      </c>
      <c r="AR22">
        <v>342.2</v>
      </c>
      <c r="AS22">
        <v>339.2</v>
      </c>
      <c r="AT22">
        <v>336.1</v>
      </c>
      <c r="AU22">
        <v>332.8</v>
      </c>
      <c r="AV22">
        <v>329.5</v>
      </c>
      <c r="AW22">
        <v>326</v>
      </c>
      <c r="AX22">
        <v>322.4</v>
      </c>
      <c r="AY22">
        <v>318.7</v>
      </c>
      <c r="AZ22">
        <v>314.9</v>
      </c>
      <c r="BA22">
        <v>311</v>
      </c>
      <c r="BB22">
        <v>307</v>
      </c>
      <c r="BC22">
        <v>302.9</v>
      </c>
      <c r="BD22">
        <v>298.8</v>
      </c>
      <c r="BE22">
        <v>294.5</v>
      </c>
      <c r="BF22">
        <v>290.2</v>
      </c>
      <c r="BG22">
        <v>285.8</v>
      </c>
      <c r="BH22">
        <v>281.3</v>
      </c>
      <c r="BI22">
        <v>276.9</v>
      </c>
      <c r="BJ22">
        <v>272.4</v>
      </c>
      <c r="BK22">
        <v>268</v>
      </c>
    </row>
    <row r="23" spans="1:63">
      <c r="A23" t="s">
        <v>58</v>
      </c>
      <c r="B23" t="s">
        <v>35</v>
      </c>
      <c r="C23">
        <v>22.6</v>
      </c>
      <c r="D23">
        <v>17</v>
      </c>
      <c r="E23">
        <v>16.7</v>
      </c>
      <c r="F23">
        <v>16.6</v>
      </c>
      <c r="G23">
        <v>21.1</v>
      </c>
      <c r="H23">
        <v>29.2</v>
      </c>
      <c r="I23">
        <v>33.1</v>
      </c>
      <c r="J23">
        <v>29.8</v>
      </c>
      <c r="K23">
        <v>32.8</v>
      </c>
      <c r="L23">
        <v>30.7</v>
      </c>
      <c r="M23">
        <v>26.9</v>
      </c>
      <c r="N23">
        <v>28.2</v>
      </c>
      <c r="O23">
        <v>29.4</v>
      </c>
      <c r="P23">
        <v>34</v>
      </c>
      <c r="Q23">
        <v>57.8</v>
      </c>
      <c r="R23">
        <v>60.8</v>
      </c>
      <c r="S23">
        <v>31.5</v>
      </c>
      <c r="T23">
        <v>29.6</v>
      </c>
      <c r="U23">
        <v>27.1</v>
      </c>
      <c r="V23">
        <v>21.6</v>
      </c>
      <c r="W23">
        <v>17.9</v>
      </c>
      <c r="X23">
        <v>15.4</v>
      </c>
      <c r="Y23">
        <v>14.4</v>
      </c>
      <c r="Z23">
        <v>13.8</v>
      </c>
      <c r="AA23">
        <v>13.9</v>
      </c>
      <c r="AB23">
        <v>14</v>
      </c>
      <c r="AC23">
        <v>14</v>
      </c>
      <c r="AD23">
        <v>14.1</v>
      </c>
      <c r="AE23">
        <v>14.1</v>
      </c>
      <c r="AF23">
        <v>14.2</v>
      </c>
      <c r="AG23">
        <v>14.2</v>
      </c>
      <c r="AH23">
        <v>14.3</v>
      </c>
      <c r="AI23">
        <v>14.3</v>
      </c>
      <c r="AJ23">
        <v>14.3</v>
      </c>
      <c r="AK23">
        <v>14.4</v>
      </c>
      <c r="AL23">
        <v>14.4</v>
      </c>
      <c r="AM23">
        <v>14.4</v>
      </c>
      <c r="AN23">
        <v>14.4</v>
      </c>
      <c r="AO23">
        <v>14.4</v>
      </c>
      <c r="AP23">
        <v>14.4</v>
      </c>
      <c r="AQ23">
        <v>14.4</v>
      </c>
      <c r="AR23">
        <v>14.4</v>
      </c>
      <c r="AS23">
        <v>14.4</v>
      </c>
      <c r="AT23">
        <v>14.3</v>
      </c>
      <c r="AU23">
        <v>14.3</v>
      </c>
      <c r="AV23">
        <v>14.3</v>
      </c>
      <c r="AW23">
        <v>14.3</v>
      </c>
      <c r="AX23">
        <v>14.2</v>
      </c>
      <c r="AY23">
        <v>14.2</v>
      </c>
      <c r="AZ23">
        <v>14.1</v>
      </c>
      <c r="BA23">
        <v>14.1</v>
      </c>
      <c r="BB23">
        <v>14</v>
      </c>
      <c r="BC23">
        <v>13.9</v>
      </c>
      <c r="BD23">
        <v>13.9</v>
      </c>
      <c r="BE23">
        <v>13.8</v>
      </c>
      <c r="BF23">
        <v>13.7</v>
      </c>
      <c r="BG23">
        <v>13.6</v>
      </c>
      <c r="BH23">
        <v>13.5</v>
      </c>
      <c r="BI23">
        <v>13.4</v>
      </c>
      <c r="BJ23">
        <v>13.3</v>
      </c>
      <c r="BK23">
        <v>13.2</v>
      </c>
    </row>
    <row r="24" spans="1:63">
      <c r="A24" t="s">
        <v>58</v>
      </c>
      <c r="B24" t="s">
        <v>32</v>
      </c>
      <c r="C24">
        <v>2.5</v>
      </c>
      <c r="D24">
        <v>8.6</v>
      </c>
      <c r="E24">
        <v>8.5</v>
      </c>
      <c r="F24">
        <v>8.4</v>
      </c>
      <c r="G24">
        <v>6.1</v>
      </c>
      <c r="H24">
        <v>9</v>
      </c>
      <c r="I24">
        <v>10.6</v>
      </c>
      <c r="J24">
        <v>9.800000000000001</v>
      </c>
      <c r="K24">
        <v>10.6</v>
      </c>
      <c r="L24">
        <v>8.800000000000001</v>
      </c>
      <c r="M24">
        <v>8.199999999999999</v>
      </c>
      <c r="N24">
        <v>9</v>
      </c>
      <c r="O24">
        <v>9</v>
      </c>
      <c r="P24">
        <v>10.1</v>
      </c>
      <c r="Q24">
        <v>6.8</v>
      </c>
      <c r="R24">
        <v>8.800000000000001</v>
      </c>
      <c r="S24">
        <v>5.3</v>
      </c>
      <c r="T24">
        <v>5.1</v>
      </c>
      <c r="U24">
        <v>4.8</v>
      </c>
      <c r="V24">
        <v>0.6</v>
      </c>
      <c r="W24">
        <v>0.1</v>
      </c>
      <c r="X24">
        <v>0</v>
      </c>
      <c r="Y24">
        <v>0.1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0.3</v>
      </c>
      <c r="AI24">
        <v>0.3</v>
      </c>
      <c r="AJ24">
        <v>0.3</v>
      </c>
      <c r="AK24">
        <v>0.3</v>
      </c>
      <c r="AL24">
        <v>0.3</v>
      </c>
      <c r="AM24">
        <v>0.3</v>
      </c>
      <c r="AN24">
        <v>0.3</v>
      </c>
      <c r="AO24">
        <v>0.3</v>
      </c>
      <c r="AP24">
        <v>0.3</v>
      </c>
      <c r="AQ24">
        <v>0.3</v>
      </c>
      <c r="AR24">
        <v>0.3</v>
      </c>
      <c r="AS24">
        <v>0.3</v>
      </c>
      <c r="AT24">
        <v>0.3</v>
      </c>
      <c r="AU24">
        <v>0.3</v>
      </c>
      <c r="AV24">
        <v>0.3</v>
      </c>
      <c r="AW24">
        <v>0.3</v>
      </c>
      <c r="AX24">
        <v>0.3</v>
      </c>
      <c r="AY24">
        <v>0.3</v>
      </c>
      <c r="AZ24">
        <v>0.3</v>
      </c>
      <c r="BA24">
        <v>0.3</v>
      </c>
      <c r="BB24">
        <v>0.3</v>
      </c>
      <c r="BC24">
        <v>0.3</v>
      </c>
      <c r="BD24">
        <v>0.3</v>
      </c>
      <c r="BE24">
        <v>0.3</v>
      </c>
      <c r="BF24">
        <v>0.4</v>
      </c>
      <c r="BG24">
        <v>0.4</v>
      </c>
      <c r="BH24">
        <v>0.4</v>
      </c>
      <c r="BI24">
        <v>0.4</v>
      </c>
      <c r="BJ24">
        <v>0.4</v>
      </c>
      <c r="BK24">
        <v>0.4</v>
      </c>
    </row>
    <row r="25" spans="1:63">
      <c r="A25" t="s">
        <v>58</v>
      </c>
      <c r="B25" t="s">
        <v>26</v>
      </c>
      <c r="C25">
        <v>0</v>
      </c>
      <c r="D25">
        <v>0</v>
      </c>
      <c r="E25">
        <v>0</v>
      </c>
      <c r="F25">
        <v>0</v>
      </c>
      <c r="G25">
        <v>0</v>
      </c>
      <c r="H25">
        <v>16.2</v>
      </c>
      <c r="I25">
        <v>16.1</v>
      </c>
      <c r="J25">
        <v>16</v>
      </c>
      <c r="K25">
        <v>18.6</v>
      </c>
      <c r="L25">
        <v>15.9</v>
      </c>
      <c r="M25">
        <v>17</v>
      </c>
      <c r="N25">
        <v>21.4</v>
      </c>
      <c r="O25">
        <v>21.2</v>
      </c>
      <c r="P25">
        <v>19.8</v>
      </c>
      <c r="Q25">
        <v>22.8</v>
      </c>
      <c r="R25">
        <v>22.1</v>
      </c>
      <c r="S25">
        <v>21.4</v>
      </c>
      <c r="T25">
        <v>21.5</v>
      </c>
      <c r="U25">
        <v>21.8</v>
      </c>
      <c r="V25">
        <v>21.7</v>
      </c>
      <c r="W25">
        <v>20.3</v>
      </c>
      <c r="X25">
        <v>20.5</v>
      </c>
      <c r="Y25">
        <v>19.6</v>
      </c>
      <c r="Z25">
        <v>19.9</v>
      </c>
      <c r="AA25">
        <v>20.4</v>
      </c>
      <c r="AB25">
        <v>20.9</v>
      </c>
      <c r="AC25">
        <v>21.3</v>
      </c>
      <c r="AD25">
        <v>21.7</v>
      </c>
      <c r="AE25">
        <v>22.1</v>
      </c>
      <c r="AF25">
        <v>22.4</v>
      </c>
      <c r="AG25">
        <v>22.7</v>
      </c>
      <c r="AH25">
        <v>23.1</v>
      </c>
      <c r="AI25">
        <v>23.4</v>
      </c>
      <c r="AJ25">
        <v>23.8</v>
      </c>
      <c r="AK25">
        <v>24.1</v>
      </c>
      <c r="AL25">
        <v>24.4</v>
      </c>
      <c r="AM25">
        <v>24.7</v>
      </c>
      <c r="AN25">
        <v>25</v>
      </c>
      <c r="AO25">
        <v>25.3</v>
      </c>
      <c r="AP25">
        <v>25.5</v>
      </c>
      <c r="AQ25">
        <v>22.9</v>
      </c>
      <c r="AR25">
        <v>21.2</v>
      </c>
      <c r="AS25">
        <v>19.4</v>
      </c>
      <c r="AT25">
        <v>17.6</v>
      </c>
      <c r="AU25">
        <v>15.8</v>
      </c>
      <c r="AV25">
        <v>13.9</v>
      </c>
      <c r="AW25">
        <v>12</v>
      </c>
      <c r="AX25">
        <v>10</v>
      </c>
      <c r="AY25">
        <v>8.1</v>
      </c>
      <c r="AZ25">
        <v>6.1</v>
      </c>
      <c r="BA25">
        <v>4.1</v>
      </c>
      <c r="BB25">
        <v>2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58</v>
      </c>
      <c r="B26" t="s">
        <v>59</v>
      </c>
      <c r="C26">
        <v>78.2</v>
      </c>
      <c r="D26">
        <v>77.59999999999999</v>
      </c>
      <c r="E26">
        <v>78.59999999999999</v>
      </c>
      <c r="F26">
        <v>79.40000000000001</v>
      </c>
      <c r="G26">
        <v>79.09999999999999</v>
      </c>
      <c r="H26">
        <v>57.1</v>
      </c>
      <c r="I26">
        <v>76.90000000000001</v>
      </c>
      <c r="J26">
        <v>77.09999999999999</v>
      </c>
      <c r="K26">
        <v>84</v>
      </c>
      <c r="L26">
        <v>77.5</v>
      </c>
      <c r="M26">
        <v>98.8</v>
      </c>
      <c r="N26">
        <v>115.8</v>
      </c>
      <c r="O26">
        <v>119.5</v>
      </c>
      <c r="P26">
        <v>116.3</v>
      </c>
      <c r="Q26">
        <v>132.9</v>
      </c>
      <c r="R26">
        <v>130.9</v>
      </c>
      <c r="S26">
        <v>129.1</v>
      </c>
      <c r="T26">
        <v>124.4</v>
      </c>
      <c r="U26">
        <v>132.7</v>
      </c>
      <c r="V26">
        <v>131.5</v>
      </c>
      <c r="W26">
        <v>128.3</v>
      </c>
      <c r="X26">
        <v>133.1</v>
      </c>
      <c r="Y26">
        <v>123.3</v>
      </c>
      <c r="Z26">
        <v>123.3</v>
      </c>
      <c r="AA26">
        <v>123.6</v>
      </c>
      <c r="AB26">
        <v>123.6</v>
      </c>
      <c r="AC26">
        <v>123.4</v>
      </c>
      <c r="AD26">
        <v>122.9</v>
      </c>
      <c r="AE26">
        <v>122.4</v>
      </c>
      <c r="AF26">
        <v>122</v>
      </c>
      <c r="AG26">
        <v>121.3</v>
      </c>
      <c r="AH26">
        <v>120.6</v>
      </c>
      <c r="AI26">
        <v>119.9</v>
      </c>
      <c r="AJ26">
        <v>119.1</v>
      </c>
      <c r="AK26">
        <v>118.2</v>
      </c>
      <c r="AL26">
        <v>117.4</v>
      </c>
      <c r="AM26">
        <v>116.4</v>
      </c>
      <c r="AN26">
        <v>115.5</v>
      </c>
      <c r="AO26">
        <v>114.5</v>
      </c>
      <c r="AP26">
        <v>113.4</v>
      </c>
      <c r="AQ26">
        <v>111.8</v>
      </c>
      <c r="AR26">
        <v>110.2</v>
      </c>
      <c r="AS26">
        <v>108.5</v>
      </c>
      <c r="AT26">
        <v>106.8</v>
      </c>
      <c r="AU26">
        <v>105.2</v>
      </c>
      <c r="AV26">
        <v>103.5</v>
      </c>
      <c r="AW26">
        <v>101.8</v>
      </c>
      <c r="AX26">
        <v>100.1</v>
      </c>
      <c r="AY26">
        <v>98.40000000000001</v>
      </c>
      <c r="AZ26">
        <v>96.7</v>
      </c>
      <c r="BA26">
        <v>95</v>
      </c>
      <c r="BB26">
        <v>93.3</v>
      </c>
      <c r="BC26">
        <v>91.59999999999999</v>
      </c>
      <c r="BD26">
        <v>89.90000000000001</v>
      </c>
      <c r="BE26">
        <v>88.3</v>
      </c>
      <c r="BF26">
        <v>86.59999999999999</v>
      </c>
      <c r="BG26">
        <v>84.90000000000001</v>
      </c>
      <c r="BH26">
        <v>83.3</v>
      </c>
      <c r="BI26">
        <v>81.59999999999999</v>
      </c>
      <c r="BJ26">
        <v>80</v>
      </c>
      <c r="BK26">
        <v>78.40000000000001</v>
      </c>
    </row>
    <row r="27" spans="1:63">
      <c r="A27" t="s">
        <v>58</v>
      </c>
      <c r="B27" t="s">
        <v>37</v>
      </c>
      <c r="C27">
        <v>1112.5</v>
      </c>
      <c r="D27">
        <v>1206.1</v>
      </c>
      <c r="E27">
        <v>1312.2</v>
      </c>
      <c r="F27">
        <v>1350.3</v>
      </c>
      <c r="G27">
        <v>1489.1</v>
      </c>
      <c r="H27">
        <v>1518</v>
      </c>
      <c r="I27">
        <v>1577.6</v>
      </c>
      <c r="J27">
        <v>1648.9</v>
      </c>
      <c r="K27">
        <v>1864.9</v>
      </c>
      <c r="L27">
        <v>2064.1</v>
      </c>
      <c r="M27">
        <v>2242.9</v>
      </c>
      <c r="N27">
        <v>2422.5</v>
      </c>
      <c r="O27">
        <v>2368.3</v>
      </c>
      <c r="P27">
        <v>2358.7</v>
      </c>
      <c r="Q27">
        <v>2361</v>
      </c>
      <c r="R27">
        <v>2396.6</v>
      </c>
      <c r="S27">
        <v>2384.4</v>
      </c>
      <c r="T27">
        <v>2580.1</v>
      </c>
      <c r="U27">
        <v>2648.3</v>
      </c>
      <c r="V27">
        <v>2492</v>
      </c>
      <c r="W27">
        <v>2140.6</v>
      </c>
      <c r="X27">
        <v>2111.1</v>
      </c>
      <c r="Y27">
        <v>1994.3</v>
      </c>
      <c r="Z27">
        <v>2367.1</v>
      </c>
      <c r="AA27">
        <v>2204.6</v>
      </c>
      <c r="AB27">
        <v>2156.7</v>
      </c>
      <c r="AC27">
        <v>2131.7</v>
      </c>
      <c r="AD27">
        <v>2162.2</v>
      </c>
      <c r="AE27">
        <v>2092.2</v>
      </c>
      <c r="AF27">
        <v>2026.4</v>
      </c>
      <c r="AG27">
        <v>2023.3</v>
      </c>
      <c r="AH27">
        <v>2071</v>
      </c>
      <c r="AI27">
        <v>2021.4</v>
      </c>
      <c r="AJ27">
        <v>2065.7</v>
      </c>
      <c r="AK27">
        <v>2006.7</v>
      </c>
      <c r="AL27">
        <v>1923.3</v>
      </c>
      <c r="AM27">
        <v>1891.2</v>
      </c>
      <c r="AN27">
        <v>1696</v>
      </c>
      <c r="AO27">
        <v>1455.2</v>
      </c>
      <c r="AP27">
        <v>1371.7</v>
      </c>
      <c r="AQ27">
        <v>1274.2</v>
      </c>
      <c r="AR27">
        <v>1232.4</v>
      </c>
      <c r="AS27">
        <v>1165.5</v>
      </c>
      <c r="AT27">
        <v>1097.6</v>
      </c>
      <c r="AU27">
        <v>977.1</v>
      </c>
      <c r="AV27">
        <v>904</v>
      </c>
      <c r="AW27">
        <v>858.2</v>
      </c>
      <c r="AX27">
        <v>705.6</v>
      </c>
      <c r="AY27">
        <v>614</v>
      </c>
      <c r="AZ27">
        <v>579.2</v>
      </c>
      <c r="BA27">
        <v>518.7</v>
      </c>
      <c r="BB27">
        <v>517.1</v>
      </c>
      <c r="BC27">
        <v>515</v>
      </c>
      <c r="BD27">
        <v>512.9</v>
      </c>
      <c r="BE27">
        <v>510.7</v>
      </c>
      <c r="BF27">
        <v>508.4</v>
      </c>
      <c r="BG27">
        <v>504.8</v>
      </c>
      <c r="BH27">
        <v>501.8</v>
      </c>
      <c r="BI27">
        <v>498.7</v>
      </c>
      <c r="BJ27">
        <v>495.4</v>
      </c>
      <c r="BK27">
        <v>495</v>
      </c>
    </row>
    <row r="28" spans="1:63">
      <c r="A28" t="s">
        <v>58</v>
      </c>
      <c r="B28" t="s">
        <v>60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0.1</v>
      </c>
      <c r="S28">
        <v>4.1</v>
      </c>
      <c r="T28">
        <v>9.199999999999999</v>
      </c>
      <c r="U28">
        <v>4.1</v>
      </c>
      <c r="V28">
        <v>7.8</v>
      </c>
      <c r="W28">
        <v>16.7</v>
      </c>
      <c r="X28">
        <v>18</v>
      </c>
      <c r="Y28">
        <v>21.2</v>
      </c>
      <c r="Z28">
        <v>25.3</v>
      </c>
      <c r="AA28">
        <v>25.5</v>
      </c>
      <c r="AB28">
        <v>25.8</v>
      </c>
      <c r="AC28">
        <v>25.9</v>
      </c>
      <c r="AD28">
        <v>26</v>
      </c>
      <c r="AE28">
        <v>26.1</v>
      </c>
      <c r="AF28">
        <v>26.3</v>
      </c>
      <c r="AG28">
        <v>26.4</v>
      </c>
      <c r="AH28">
        <v>26.4</v>
      </c>
      <c r="AI28">
        <v>26.6</v>
      </c>
      <c r="AJ28">
        <v>26.7</v>
      </c>
      <c r="AK28">
        <v>26.7</v>
      </c>
      <c r="AL28">
        <v>26.8</v>
      </c>
      <c r="AM28">
        <v>26.8</v>
      </c>
      <c r="AN28">
        <v>27</v>
      </c>
      <c r="AO28">
        <v>27.2</v>
      </c>
      <c r="AP28">
        <v>27.4</v>
      </c>
      <c r="AQ28">
        <v>27.5</v>
      </c>
      <c r="AR28">
        <v>27.5</v>
      </c>
      <c r="AS28">
        <v>27.6</v>
      </c>
      <c r="AT28">
        <v>27.6</v>
      </c>
      <c r="AU28">
        <v>27.7</v>
      </c>
      <c r="AV28">
        <v>27.7</v>
      </c>
      <c r="AW28">
        <v>27.8</v>
      </c>
      <c r="AX28">
        <v>28</v>
      </c>
      <c r="AY28">
        <v>28</v>
      </c>
      <c r="AZ28">
        <v>28</v>
      </c>
      <c r="BA28">
        <v>27.9</v>
      </c>
      <c r="BB28">
        <v>27.8</v>
      </c>
      <c r="BC28">
        <v>27.7</v>
      </c>
      <c r="BD28">
        <v>27.5</v>
      </c>
      <c r="BE28">
        <v>27.4</v>
      </c>
      <c r="BF28">
        <v>27.3</v>
      </c>
      <c r="BG28">
        <v>27.2</v>
      </c>
      <c r="BH28">
        <v>27</v>
      </c>
      <c r="BI28">
        <v>26.8</v>
      </c>
      <c r="BJ28">
        <v>26.8</v>
      </c>
      <c r="BK28">
        <v>26.6</v>
      </c>
    </row>
    <row r="49" spans="1:63" s="1" customFormat="1">
      <c r="A49" s="3" t="s">
        <v>5</v>
      </c>
      <c r="B49" s="3" t="s">
        <v>4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7</v>
      </c>
      <c r="B50" t="s">
        <v>6</v>
      </c>
      <c r="C50">
        <v>325</v>
      </c>
      <c r="D50">
        <v>344.1</v>
      </c>
      <c r="E50">
        <v>371.7</v>
      </c>
      <c r="F50">
        <v>403.4</v>
      </c>
      <c r="G50">
        <v>383.5</v>
      </c>
      <c r="H50">
        <v>369</v>
      </c>
      <c r="I50">
        <v>359</v>
      </c>
      <c r="J50">
        <v>402</v>
      </c>
      <c r="K50">
        <v>426.4</v>
      </c>
      <c r="L50">
        <v>403.3</v>
      </c>
      <c r="M50">
        <v>483.8</v>
      </c>
      <c r="N50">
        <v>502</v>
      </c>
      <c r="O50">
        <v>440</v>
      </c>
      <c r="P50">
        <v>402.7</v>
      </c>
      <c r="Q50">
        <v>399.4</v>
      </c>
      <c r="R50">
        <v>451.5</v>
      </c>
      <c r="S50">
        <v>388.6</v>
      </c>
      <c r="T50">
        <v>371.8</v>
      </c>
      <c r="U50">
        <v>409.2</v>
      </c>
      <c r="V50">
        <v>357.3</v>
      </c>
      <c r="W50">
        <v>335.8</v>
      </c>
      <c r="X50">
        <v>361.3</v>
      </c>
      <c r="Y50">
        <v>339.8</v>
      </c>
      <c r="Z50">
        <v>344.3</v>
      </c>
      <c r="AA50">
        <v>347.9</v>
      </c>
      <c r="AB50">
        <v>350.3</v>
      </c>
      <c r="AC50">
        <v>351.3</v>
      </c>
      <c r="AD50">
        <v>352</v>
      </c>
      <c r="AE50">
        <v>352.1</v>
      </c>
      <c r="AF50">
        <v>351.9</v>
      </c>
      <c r="AG50">
        <v>351.3</v>
      </c>
      <c r="AH50">
        <v>350.7</v>
      </c>
      <c r="AI50">
        <v>349.9</v>
      </c>
      <c r="AJ50">
        <v>348.9</v>
      </c>
      <c r="AK50">
        <v>347.7</v>
      </c>
      <c r="AL50">
        <v>346.4</v>
      </c>
      <c r="AM50">
        <v>344.9</v>
      </c>
      <c r="AN50">
        <v>343.3</v>
      </c>
      <c r="AO50">
        <v>341.5</v>
      </c>
      <c r="AP50">
        <v>339.5</v>
      </c>
      <c r="AQ50">
        <v>336.8</v>
      </c>
      <c r="AR50">
        <v>334</v>
      </c>
      <c r="AS50">
        <v>331.1</v>
      </c>
      <c r="AT50">
        <v>328.1</v>
      </c>
      <c r="AU50">
        <v>325</v>
      </c>
      <c r="AV50">
        <v>321.7</v>
      </c>
      <c r="AW50">
        <v>318.4</v>
      </c>
      <c r="AX50">
        <v>314.9</v>
      </c>
      <c r="AY50">
        <v>311.3</v>
      </c>
      <c r="AZ50">
        <v>307.7</v>
      </c>
      <c r="BA50">
        <v>303.9</v>
      </c>
      <c r="BB50">
        <v>300</v>
      </c>
      <c r="BC50">
        <v>296.1</v>
      </c>
      <c r="BD50">
        <v>292.1</v>
      </c>
      <c r="BE50">
        <v>288</v>
      </c>
      <c r="BF50">
        <v>283.8</v>
      </c>
      <c r="BG50">
        <v>279.5</v>
      </c>
      <c r="BH50">
        <v>275.3</v>
      </c>
      <c r="BI50">
        <v>271</v>
      </c>
      <c r="BJ50">
        <v>266.7</v>
      </c>
      <c r="BK50">
        <v>262.4</v>
      </c>
    </row>
    <row r="51" spans="1:63">
      <c r="A51" t="s">
        <v>7</v>
      </c>
      <c r="B51" t="s">
        <v>35</v>
      </c>
      <c r="C51">
        <v>18.1</v>
      </c>
      <c r="D51">
        <v>12.4</v>
      </c>
      <c r="E51">
        <v>12.3</v>
      </c>
      <c r="F51">
        <v>12.1</v>
      </c>
      <c r="G51">
        <v>17.8</v>
      </c>
      <c r="H51">
        <v>25.8</v>
      </c>
      <c r="I51">
        <v>29.6</v>
      </c>
      <c r="J51">
        <v>26.5</v>
      </c>
      <c r="K51">
        <v>29.9</v>
      </c>
      <c r="L51">
        <v>25.3</v>
      </c>
      <c r="M51">
        <v>24.5</v>
      </c>
      <c r="N51">
        <v>25</v>
      </c>
      <c r="O51">
        <v>25.2</v>
      </c>
      <c r="P51">
        <v>26.4</v>
      </c>
      <c r="Q51">
        <v>22.5</v>
      </c>
      <c r="R51">
        <v>20.5</v>
      </c>
      <c r="S51">
        <v>20</v>
      </c>
      <c r="T51">
        <v>16.8</v>
      </c>
      <c r="U51">
        <v>14.1</v>
      </c>
      <c r="V51">
        <v>11.2</v>
      </c>
      <c r="W51">
        <v>8.800000000000001</v>
      </c>
      <c r="X51">
        <v>7.7</v>
      </c>
      <c r="Y51">
        <v>7.3</v>
      </c>
      <c r="Z51">
        <v>6.7</v>
      </c>
      <c r="AA51">
        <v>6.8</v>
      </c>
      <c r="AB51">
        <v>6.8</v>
      </c>
      <c r="AC51">
        <v>6.8</v>
      </c>
      <c r="AD51">
        <v>6.9</v>
      </c>
      <c r="AE51">
        <v>6.9</v>
      </c>
      <c r="AF51">
        <v>6.9</v>
      </c>
      <c r="AG51">
        <v>6.9</v>
      </c>
      <c r="AH51">
        <v>6.9</v>
      </c>
      <c r="AI51">
        <v>6.9</v>
      </c>
      <c r="AJ51">
        <v>6.9</v>
      </c>
      <c r="AK51">
        <v>6.9</v>
      </c>
      <c r="AL51">
        <v>6.9</v>
      </c>
      <c r="AM51">
        <v>6.9</v>
      </c>
      <c r="AN51">
        <v>6.9</v>
      </c>
      <c r="AO51">
        <v>6.9</v>
      </c>
      <c r="AP51">
        <v>6.9</v>
      </c>
      <c r="AQ51">
        <v>6.9</v>
      </c>
      <c r="AR51">
        <v>6.9</v>
      </c>
      <c r="AS51">
        <v>6.9</v>
      </c>
      <c r="AT51">
        <v>6.9</v>
      </c>
      <c r="AU51">
        <v>6.9</v>
      </c>
      <c r="AV51">
        <v>6.8</v>
      </c>
      <c r="AW51">
        <v>6.8</v>
      </c>
      <c r="AX51">
        <v>6.8</v>
      </c>
      <c r="AY51">
        <v>6.7</v>
      </c>
      <c r="AZ51">
        <v>6.7</v>
      </c>
      <c r="BA51">
        <v>6.7</v>
      </c>
      <c r="BB51">
        <v>6.6</v>
      </c>
      <c r="BC51">
        <v>6.6</v>
      </c>
      <c r="BD51">
        <v>6.5</v>
      </c>
      <c r="BE51">
        <v>6.5</v>
      </c>
      <c r="BF51">
        <v>6.4</v>
      </c>
      <c r="BG51">
        <v>6.4</v>
      </c>
      <c r="BH51">
        <v>6.3</v>
      </c>
      <c r="BI51">
        <v>6.3</v>
      </c>
      <c r="BJ51">
        <v>6.2</v>
      </c>
      <c r="BK51">
        <v>6.1</v>
      </c>
    </row>
    <row r="52" spans="1:63">
      <c r="A52" t="s">
        <v>7</v>
      </c>
      <c r="B52" t="s">
        <v>32</v>
      </c>
      <c r="C52">
        <v>2.5</v>
      </c>
      <c r="D52">
        <v>8.6</v>
      </c>
      <c r="E52">
        <v>8.5</v>
      </c>
      <c r="F52">
        <v>8.4</v>
      </c>
      <c r="G52">
        <v>6.1</v>
      </c>
      <c r="H52">
        <v>9</v>
      </c>
      <c r="I52">
        <v>10.6</v>
      </c>
      <c r="J52">
        <v>9.800000000000001</v>
      </c>
      <c r="K52">
        <v>10.6</v>
      </c>
      <c r="L52">
        <v>8.800000000000001</v>
      </c>
      <c r="M52">
        <v>8.199999999999999</v>
      </c>
      <c r="N52">
        <v>8.1</v>
      </c>
      <c r="O52">
        <v>7.8</v>
      </c>
      <c r="P52">
        <v>7.8</v>
      </c>
      <c r="Q52">
        <v>6.7</v>
      </c>
      <c r="R52">
        <v>6.1</v>
      </c>
      <c r="S52">
        <v>2.7</v>
      </c>
      <c r="T52">
        <v>2.2</v>
      </c>
      <c r="U52">
        <v>1.9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7</v>
      </c>
      <c r="B53" t="s">
        <v>26</v>
      </c>
      <c r="C53">
        <v>0</v>
      </c>
      <c r="D53">
        <v>0</v>
      </c>
      <c r="E53">
        <v>0</v>
      </c>
      <c r="F53">
        <v>0</v>
      </c>
      <c r="G53">
        <v>0</v>
      </c>
      <c r="H53">
        <v>16.2</v>
      </c>
      <c r="I53">
        <v>16.1</v>
      </c>
      <c r="J53">
        <v>16</v>
      </c>
      <c r="K53">
        <v>18.6</v>
      </c>
      <c r="L53">
        <v>15.9</v>
      </c>
      <c r="M53">
        <v>17</v>
      </c>
      <c r="N53">
        <v>21.4</v>
      </c>
      <c r="O53">
        <v>21.2</v>
      </c>
      <c r="P53">
        <v>19.8</v>
      </c>
      <c r="Q53">
        <v>22.8</v>
      </c>
      <c r="R53">
        <v>22.1</v>
      </c>
      <c r="S53">
        <v>21.4</v>
      </c>
      <c r="T53">
        <v>21.5</v>
      </c>
      <c r="U53">
        <v>21.8</v>
      </c>
      <c r="V53">
        <v>21.7</v>
      </c>
      <c r="W53">
        <v>20.3</v>
      </c>
      <c r="X53">
        <v>20.5</v>
      </c>
      <c r="Y53">
        <v>19.6</v>
      </c>
      <c r="Z53">
        <v>19.9</v>
      </c>
      <c r="AA53">
        <v>20.4</v>
      </c>
      <c r="AB53">
        <v>20.9</v>
      </c>
      <c r="AC53">
        <v>21.3</v>
      </c>
      <c r="AD53">
        <v>21.7</v>
      </c>
      <c r="AE53">
        <v>22.1</v>
      </c>
      <c r="AF53">
        <v>22.4</v>
      </c>
      <c r="AG53">
        <v>22.7</v>
      </c>
      <c r="AH53">
        <v>23.1</v>
      </c>
      <c r="AI53">
        <v>23.4</v>
      </c>
      <c r="AJ53">
        <v>23.8</v>
      </c>
      <c r="AK53">
        <v>24.1</v>
      </c>
      <c r="AL53">
        <v>24.4</v>
      </c>
      <c r="AM53">
        <v>24.7</v>
      </c>
      <c r="AN53">
        <v>25</v>
      </c>
      <c r="AO53">
        <v>25.3</v>
      </c>
      <c r="AP53">
        <v>25.5</v>
      </c>
      <c r="AQ53">
        <v>22.9</v>
      </c>
      <c r="AR53">
        <v>21.2</v>
      </c>
      <c r="AS53">
        <v>19.4</v>
      </c>
      <c r="AT53">
        <v>17.6</v>
      </c>
      <c r="AU53">
        <v>15.8</v>
      </c>
      <c r="AV53">
        <v>13.9</v>
      </c>
      <c r="AW53">
        <v>12</v>
      </c>
      <c r="AX53">
        <v>10</v>
      </c>
      <c r="AY53">
        <v>8.1</v>
      </c>
      <c r="AZ53">
        <v>6.1</v>
      </c>
      <c r="BA53">
        <v>4.1</v>
      </c>
      <c r="BB53">
        <v>2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7</v>
      </c>
      <c r="B54" t="s">
        <v>59</v>
      </c>
      <c r="C54">
        <v>78.2</v>
      </c>
      <c r="D54">
        <v>77.59999999999999</v>
      </c>
      <c r="E54">
        <v>78.59999999999999</v>
      </c>
      <c r="F54">
        <v>79.40000000000001</v>
      </c>
      <c r="G54">
        <v>79.09999999999999</v>
      </c>
      <c r="H54">
        <v>57.1</v>
      </c>
      <c r="I54">
        <v>76.90000000000001</v>
      </c>
      <c r="J54">
        <v>77.09999999999999</v>
      </c>
      <c r="K54">
        <v>84</v>
      </c>
      <c r="L54">
        <v>77.5</v>
      </c>
      <c r="M54">
        <v>98.8</v>
      </c>
      <c r="N54">
        <v>115.8</v>
      </c>
      <c r="O54">
        <v>119.5</v>
      </c>
      <c r="P54">
        <v>116.3</v>
      </c>
      <c r="Q54">
        <v>132.9</v>
      </c>
      <c r="R54">
        <v>130.9</v>
      </c>
      <c r="S54">
        <v>129.1</v>
      </c>
      <c r="T54">
        <v>124.4</v>
      </c>
      <c r="U54">
        <v>132.7</v>
      </c>
      <c r="V54">
        <v>131.5</v>
      </c>
      <c r="W54">
        <v>128.3</v>
      </c>
      <c r="X54">
        <v>133.1</v>
      </c>
      <c r="Y54">
        <v>123.3</v>
      </c>
      <c r="Z54">
        <v>123.3</v>
      </c>
      <c r="AA54">
        <v>123.6</v>
      </c>
      <c r="AB54">
        <v>123.6</v>
      </c>
      <c r="AC54">
        <v>123.4</v>
      </c>
      <c r="AD54">
        <v>122.9</v>
      </c>
      <c r="AE54">
        <v>122.4</v>
      </c>
      <c r="AF54">
        <v>122</v>
      </c>
      <c r="AG54">
        <v>121.3</v>
      </c>
      <c r="AH54">
        <v>120.6</v>
      </c>
      <c r="AI54">
        <v>119.9</v>
      </c>
      <c r="AJ54">
        <v>119.1</v>
      </c>
      <c r="AK54">
        <v>118.2</v>
      </c>
      <c r="AL54">
        <v>117.4</v>
      </c>
      <c r="AM54">
        <v>116.4</v>
      </c>
      <c r="AN54">
        <v>115.5</v>
      </c>
      <c r="AO54">
        <v>114.5</v>
      </c>
      <c r="AP54">
        <v>113.4</v>
      </c>
      <c r="AQ54">
        <v>111.8</v>
      </c>
      <c r="AR54">
        <v>110.2</v>
      </c>
      <c r="AS54">
        <v>108.5</v>
      </c>
      <c r="AT54">
        <v>106.8</v>
      </c>
      <c r="AU54">
        <v>105.2</v>
      </c>
      <c r="AV54">
        <v>103.5</v>
      </c>
      <c r="AW54">
        <v>101.8</v>
      </c>
      <c r="AX54">
        <v>100.1</v>
      </c>
      <c r="AY54">
        <v>98.40000000000001</v>
      </c>
      <c r="AZ54">
        <v>96.7</v>
      </c>
      <c r="BA54">
        <v>95</v>
      </c>
      <c r="BB54">
        <v>93.3</v>
      </c>
      <c r="BC54">
        <v>91.59999999999999</v>
      </c>
      <c r="BD54">
        <v>89.90000000000001</v>
      </c>
      <c r="BE54">
        <v>88.3</v>
      </c>
      <c r="BF54">
        <v>86.59999999999999</v>
      </c>
      <c r="BG54">
        <v>84.90000000000001</v>
      </c>
      <c r="BH54">
        <v>83.3</v>
      </c>
      <c r="BI54">
        <v>81.59999999999999</v>
      </c>
      <c r="BJ54">
        <v>80</v>
      </c>
      <c r="BK54">
        <v>78.40000000000001</v>
      </c>
    </row>
    <row r="55" spans="1:63">
      <c r="A55" t="s">
        <v>7</v>
      </c>
      <c r="B55" t="s">
        <v>37</v>
      </c>
      <c r="C55">
        <v>1112.1</v>
      </c>
      <c r="D55">
        <v>1205.7</v>
      </c>
      <c r="E55">
        <v>1311.8</v>
      </c>
      <c r="F55">
        <v>1350</v>
      </c>
      <c r="G55">
        <v>1488.9</v>
      </c>
      <c r="H55">
        <v>1517.6</v>
      </c>
      <c r="I55">
        <v>1577.3</v>
      </c>
      <c r="J55">
        <v>1648.6</v>
      </c>
      <c r="K55">
        <v>1864</v>
      </c>
      <c r="L55">
        <v>2061.8</v>
      </c>
      <c r="M55">
        <v>2238.4</v>
      </c>
      <c r="N55">
        <v>2416.3</v>
      </c>
      <c r="O55">
        <v>2360.5</v>
      </c>
      <c r="P55">
        <v>2350.5</v>
      </c>
      <c r="Q55">
        <v>2350.9</v>
      </c>
      <c r="R55">
        <v>2385.4</v>
      </c>
      <c r="S55">
        <v>2344.1</v>
      </c>
      <c r="T55">
        <v>2537.7</v>
      </c>
      <c r="U55">
        <v>2594.6</v>
      </c>
      <c r="V55">
        <v>2435.7</v>
      </c>
      <c r="W55">
        <v>2085.3</v>
      </c>
      <c r="X55">
        <v>2057.4</v>
      </c>
      <c r="Y55">
        <v>1931.2</v>
      </c>
      <c r="Z55">
        <v>2312.5</v>
      </c>
      <c r="AA55">
        <v>2149.9</v>
      </c>
      <c r="AB55">
        <v>2102</v>
      </c>
      <c r="AC55">
        <v>2076.9</v>
      </c>
      <c r="AD55">
        <v>2107.3</v>
      </c>
      <c r="AE55">
        <v>2037.2</v>
      </c>
      <c r="AF55">
        <v>1971.4</v>
      </c>
      <c r="AG55">
        <v>1968.3</v>
      </c>
      <c r="AH55">
        <v>2015.9</v>
      </c>
      <c r="AI55">
        <v>1966.3</v>
      </c>
      <c r="AJ55">
        <v>2010.5</v>
      </c>
      <c r="AK55">
        <v>1951.5</v>
      </c>
      <c r="AL55">
        <v>1868</v>
      </c>
      <c r="AM55">
        <v>1835.9</v>
      </c>
      <c r="AN55">
        <v>1640.7</v>
      </c>
      <c r="AO55">
        <v>1399.8</v>
      </c>
      <c r="AP55">
        <v>1316.3</v>
      </c>
      <c r="AQ55">
        <v>1218.8</v>
      </c>
      <c r="AR55">
        <v>1177</v>
      </c>
      <c r="AS55">
        <v>1110.1</v>
      </c>
      <c r="AT55">
        <v>1042.2</v>
      </c>
      <c r="AU55">
        <v>921.6</v>
      </c>
      <c r="AV55">
        <v>848.5</v>
      </c>
      <c r="AW55">
        <v>802.7</v>
      </c>
      <c r="AX55">
        <v>650.2</v>
      </c>
      <c r="AY55">
        <v>558.6</v>
      </c>
      <c r="AZ55">
        <v>523.8</v>
      </c>
      <c r="BA55">
        <v>463.3</v>
      </c>
      <c r="BB55">
        <v>461.7</v>
      </c>
      <c r="BC55">
        <v>459.7</v>
      </c>
      <c r="BD55">
        <v>457.6</v>
      </c>
      <c r="BE55">
        <v>455.4</v>
      </c>
      <c r="BF55">
        <v>453.1</v>
      </c>
      <c r="BG55">
        <v>449.6</v>
      </c>
      <c r="BH55">
        <v>446.7</v>
      </c>
      <c r="BI55">
        <v>443.6</v>
      </c>
      <c r="BJ55">
        <v>440.3</v>
      </c>
      <c r="BK55">
        <v>440</v>
      </c>
    </row>
    <row r="56" spans="1:63">
      <c r="A56" t="s">
        <v>7</v>
      </c>
      <c r="B56" t="s">
        <v>60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0.1</v>
      </c>
      <c r="S56">
        <v>4.1</v>
      </c>
      <c r="T56">
        <v>9.199999999999999</v>
      </c>
      <c r="U56">
        <v>4.1</v>
      </c>
      <c r="V56">
        <v>7.8</v>
      </c>
      <c r="W56">
        <v>16.7</v>
      </c>
      <c r="X56">
        <v>18</v>
      </c>
      <c r="Y56">
        <v>21.2</v>
      </c>
      <c r="Z56">
        <v>25.3</v>
      </c>
      <c r="AA56">
        <v>25.5</v>
      </c>
      <c r="AB56">
        <v>25.8</v>
      </c>
      <c r="AC56">
        <v>25.9</v>
      </c>
      <c r="AD56">
        <v>26</v>
      </c>
      <c r="AE56">
        <v>26.1</v>
      </c>
      <c r="AF56">
        <v>26.3</v>
      </c>
      <c r="AG56">
        <v>26.4</v>
      </c>
      <c r="AH56">
        <v>26.4</v>
      </c>
      <c r="AI56">
        <v>26.6</v>
      </c>
      <c r="AJ56">
        <v>26.7</v>
      </c>
      <c r="AK56">
        <v>26.7</v>
      </c>
      <c r="AL56">
        <v>26.8</v>
      </c>
      <c r="AM56">
        <v>26.8</v>
      </c>
      <c r="AN56">
        <v>27</v>
      </c>
      <c r="AO56">
        <v>27.2</v>
      </c>
      <c r="AP56">
        <v>27.4</v>
      </c>
      <c r="AQ56">
        <v>27.5</v>
      </c>
      <c r="AR56">
        <v>27.5</v>
      </c>
      <c r="AS56">
        <v>27.6</v>
      </c>
      <c r="AT56">
        <v>27.6</v>
      </c>
      <c r="AU56">
        <v>27.7</v>
      </c>
      <c r="AV56">
        <v>27.7</v>
      </c>
      <c r="AW56">
        <v>27.8</v>
      </c>
      <c r="AX56">
        <v>28</v>
      </c>
      <c r="AY56">
        <v>28</v>
      </c>
      <c r="AZ56">
        <v>28</v>
      </c>
      <c r="BA56">
        <v>27.9</v>
      </c>
      <c r="BB56">
        <v>27.8</v>
      </c>
      <c r="BC56">
        <v>27.7</v>
      </c>
      <c r="BD56">
        <v>27.5</v>
      </c>
      <c r="BE56">
        <v>27.4</v>
      </c>
      <c r="BF56">
        <v>27.3</v>
      </c>
      <c r="BG56">
        <v>27.2</v>
      </c>
      <c r="BH56">
        <v>27</v>
      </c>
      <c r="BI56">
        <v>26.8</v>
      </c>
      <c r="BJ56">
        <v>26.8</v>
      </c>
      <c r="BK56">
        <v>26.6</v>
      </c>
    </row>
    <row r="77" spans="1:8" s="1" customFormat="1">
      <c r="A77" s="3" t="s">
        <v>5</v>
      </c>
      <c r="B77" s="3" t="s">
        <v>4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7</v>
      </c>
      <c r="B78" t="s">
        <v>40</v>
      </c>
      <c r="C78">
        <v>36.5</v>
      </c>
      <c r="D78">
        <v>14.6</v>
      </c>
      <c r="E78">
        <v>11.5</v>
      </c>
      <c r="F78">
        <v>9.300000000000001</v>
      </c>
      <c r="G78">
        <v>5.3</v>
      </c>
      <c r="H78">
        <v>4.3</v>
      </c>
    </row>
    <row r="79" spans="1:8">
      <c r="A79" t="s">
        <v>7</v>
      </c>
      <c r="B79" t="s">
        <v>41</v>
      </c>
      <c r="C79">
        <v>2838.4</v>
      </c>
      <c r="D79">
        <v>2855</v>
      </c>
      <c r="E79">
        <v>2806.4</v>
      </c>
      <c r="F79">
        <v>2027.9</v>
      </c>
      <c r="G79">
        <v>1194.8</v>
      </c>
      <c r="H79">
        <v>1051.9</v>
      </c>
    </row>
    <row r="80" spans="1:8">
      <c r="A80" t="s">
        <v>7</v>
      </c>
      <c r="B80" t="s">
        <v>42</v>
      </c>
      <c r="C80">
        <v>-12.4</v>
      </c>
      <c r="D80">
        <v>-13.1</v>
      </c>
      <c r="E80">
        <v>0</v>
      </c>
      <c r="F80">
        <v>0</v>
      </c>
      <c r="G80">
        <v>0</v>
      </c>
      <c r="H80">
        <v>0</v>
      </c>
    </row>
    <row r="81" spans="1:8">
      <c r="A81" t="s">
        <v>7</v>
      </c>
      <c r="B81" t="s">
        <v>17</v>
      </c>
      <c r="C81">
        <v>2862.6</v>
      </c>
      <c r="D81">
        <v>2856.5</v>
      </c>
      <c r="E81">
        <v>2817.9</v>
      </c>
      <c r="F81">
        <v>2037.1</v>
      </c>
      <c r="G81">
        <v>1200.1</v>
      </c>
      <c r="H81">
        <v>1056.2</v>
      </c>
    </row>
    <row r="102" spans="1:63" s="1" customFormat="1">
      <c r="A102" s="3" t="s">
        <v>4</v>
      </c>
      <c r="B102" s="3" t="s">
        <v>5</v>
      </c>
      <c r="C102" s="3">
        <v>2000</v>
      </c>
      <c r="D102" s="3">
        <v>2001</v>
      </c>
      <c r="E102" s="3">
        <v>2002</v>
      </c>
      <c r="F102" s="3">
        <v>2003</v>
      </c>
      <c r="G102" s="3">
        <v>2004</v>
      </c>
      <c r="H102" s="3">
        <v>2005</v>
      </c>
      <c r="I102" s="3">
        <v>2006</v>
      </c>
      <c r="J102" s="3">
        <v>2007</v>
      </c>
      <c r="K102" s="3">
        <v>2008</v>
      </c>
      <c r="L102" s="3">
        <v>2009</v>
      </c>
      <c r="M102" s="3">
        <v>2010</v>
      </c>
      <c r="N102" s="3">
        <v>2011</v>
      </c>
      <c r="O102" s="3">
        <v>2012</v>
      </c>
      <c r="P102" s="3">
        <v>2013</v>
      </c>
      <c r="Q102" s="3">
        <v>2014</v>
      </c>
      <c r="R102" s="3">
        <v>2015</v>
      </c>
      <c r="S102" s="3">
        <v>2016</v>
      </c>
      <c r="T102" s="3">
        <v>2017</v>
      </c>
      <c r="U102" s="3">
        <v>2018</v>
      </c>
      <c r="V102" s="3">
        <v>2019</v>
      </c>
      <c r="W102" s="3">
        <v>2020</v>
      </c>
      <c r="X102" s="3">
        <v>2021</v>
      </c>
      <c r="Y102" s="3">
        <v>2022</v>
      </c>
      <c r="Z102" s="3">
        <v>2023</v>
      </c>
      <c r="AA102" s="3">
        <v>2024</v>
      </c>
      <c r="AB102" s="3">
        <v>2025</v>
      </c>
      <c r="AC102" s="3">
        <v>2026</v>
      </c>
      <c r="AD102" s="3">
        <v>2027</v>
      </c>
      <c r="AE102" s="3">
        <v>2028</v>
      </c>
      <c r="AF102" s="3">
        <v>2029</v>
      </c>
      <c r="AG102" s="3">
        <v>2030</v>
      </c>
      <c r="AH102" s="3">
        <v>2031</v>
      </c>
      <c r="AI102" s="3">
        <v>2032</v>
      </c>
      <c r="AJ102" s="3">
        <v>2033</v>
      </c>
      <c r="AK102" s="3">
        <v>2034</v>
      </c>
      <c r="AL102" s="3">
        <v>2035</v>
      </c>
      <c r="AM102" s="3">
        <v>2036</v>
      </c>
      <c r="AN102" s="3">
        <v>2037</v>
      </c>
      <c r="AO102" s="3">
        <v>2038</v>
      </c>
      <c r="AP102" s="3">
        <v>2039</v>
      </c>
      <c r="AQ102" s="3">
        <v>2040</v>
      </c>
      <c r="AR102" s="3">
        <v>2041</v>
      </c>
      <c r="AS102" s="3">
        <v>2042</v>
      </c>
      <c r="AT102" s="3">
        <v>2043</v>
      </c>
      <c r="AU102" s="3">
        <v>2044</v>
      </c>
      <c r="AV102" s="3">
        <v>2045</v>
      </c>
      <c r="AW102" s="3">
        <v>2046</v>
      </c>
      <c r="AX102" s="3">
        <v>2047</v>
      </c>
      <c r="AY102" s="3">
        <v>2048</v>
      </c>
      <c r="AZ102" s="3">
        <v>2049</v>
      </c>
      <c r="BA102" s="3">
        <v>2050</v>
      </c>
      <c r="BB102" s="3">
        <v>2051</v>
      </c>
      <c r="BC102" s="3">
        <v>2052</v>
      </c>
      <c r="BD102" s="3">
        <v>2053</v>
      </c>
      <c r="BE102" s="3">
        <v>2054</v>
      </c>
      <c r="BF102" s="3">
        <v>2055</v>
      </c>
      <c r="BG102" s="3">
        <v>2056</v>
      </c>
      <c r="BH102" s="3">
        <v>2057</v>
      </c>
      <c r="BI102" s="3">
        <v>2058</v>
      </c>
      <c r="BJ102" s="3">
        <v>2059</v>
      </c>
      <c r="BK102" s="3">
        <v>2060</v>
      </c>
    </row>
    <row r="103" spans="1:63">
      <c r="A103" t="s">
        <v>43</v>
      </c>
      <c r="B103" t="s">
        <v>61</v>
      </c>
      <c r="C103">
        <v>1127.7</v>
      </c>
      <c r="D103">
        <v>1292.7</v>
      </c>
      <c r="E103">
        <v>1430</v>
      </c>
      <c r="F103">
        <v>1500.7</v>
      </c>
      <c r="G103">
        <v>1582.5</v>
      </c>
      <c r="H103">
        <v>1647.3</v>
      </c>
      <c r="I103">
        <v>1678.9</v>
      </c>
      <c r="J103">
        <v>1764</v>
      </c>
      <c r="K103">
        <v>1939.8</v>
      </c>
      <c r="L103">
        <v>2111.3</v>
      </c>
      <c r="M103">
        <v>2363.9</v>
      </c>
      <c r="N103">
        <v>2520.5</v>
      </c>
      <c r="O103">
        <v>2418.2</v>
      </c>
      <c r="P103">
        <v>2432.3</v>
      </c>
      <c r="Q103">
        <v>2470.9</v>
      </c>
      <c r="R103">
        <v>2493.4</v>
      </c>
      <c r="S103">
        <v>2479.9</v>
      </c>
      <c r="T103">
        <v>2728.3</v>
      </c>
      <c r="U103">
        <v>2744.9</v>
      </c>
      <c r="V103">
        <v>2622.2</v>
      </c>
      <c r="W103">
        <v>2306.9</v>
      </c>
      <c r="X103">
        <v>2337.9</v>
      </c>
      <c r="Y103">
        <v>2262.8</v>
      </c>
      <c r="Z103">
        <v>2520.5</v>
      </c>
      <c r="AA103">
        <v>2367.2</v>
      </c>
      <c r="AB103">
        <v>2322.8</v>
      </c>
      <c r="AC103">
        <v>2299.3</v>
      </c>
      <c r="AD103">
        <v>2327.9</v>
      </c>
      <c r="AE103">
        <v>2260</v>
      </c>
      <c r="AF103">
        <v>2195.8</v>
      </c>
      <c r="AG103">
        <v>2191.1</v>
      </c>
      <c r="AH103">
        <v>2234.7</v>
      </c>
      <c r="AI103">
        <v>2185.3</v>
      </c>
      <c r="AJ103">
        <v>2225.3</v>
      </c>
      <c r="AK103">
        <v>2166.6</v>
      </c>
      <c r="AL103">
        <v>2083.7</v>
      </c>
      <c r="AM103">
        <v>2048.3</v>
      </c>
      <c r="AN103">
        <v>1858.5</v>
      </c>
      <c r="AO103">
        <v>1628.9</v>
      </c>
      <c r="AP103">
        <v>1546.1</v>
      </c>
      <c r="AQ103">
        <v>1449</v>
      </c>
      <c r="AR103">
        <v>1404.9</v>
      </c>
      <c r="AS103">
        <v>1336.9</v>
      </c>
      <c r="AT103">
        <v>1267.8</v>
      </c>
      <c r="AU103">
        <v>1148.3</v>
      </c>
      <c r="AV103">
        <v>1074.2</v>
      </c>
      <c r="AW103">
        <v>1026</v>
      </c>
      <c r="AX103">
        <v>883.7</v>
      </c>
      <c r="AY103">
        <v>792</v>
      </c>
      <c r="AZ103">
        <v>751.5</v>
      </c>
      <c r="BA103">
        <v>689.2</v>
      </c>
      <c r="BB103">
        <v>683.3</v>
      </c>
      <c r="BC103">
        <v>677.1</v>
      </c>
      <c r="BD103">
        <v>670.8</v>
      </c>
      <c r="BE103">
        <v>664.2</v>
      </c>
      <c r="BF103">
        <v>657.6</v>
      </c>
      <c r="BG103">
        <v>650.1</v>
      </c>
      <c r="BH103">
        <v>642.8</v>
      </c>
      <c r="BI103">
        <v>635.6</v>
      </c>
      <c r="BJ103">
        <v>628.3</v>
      </c>
      <c r="BK103">
        <v>622.9</v>
      </c>
    </row>
    <row r="104" spans="1:63">
      <c r="A104" t="s">
        <v>43</v>
      </c>
      <c r="B104" t="s">
        <v>62</v>
      </c>
      <c r="C104">
        <v>490.4</v>
      </c>
      <c r="D104">
        <v>428.2</v>
      </c>
      <c r="E104">
        <v>371.3</v>
      </c>
      <c r="F104">
        <v>342</v>
      </c>
      <c r="G104">
        <v>356.9</v>
      </c>
      <c r="H104">
        <v>345</v>
      </c>
      <c r="I104">
        <v>368</v>
      </c>
      <c r="J104">
        <v>416.8</v>
      </c>
      <c r="K104">
        <v>493.3</v>
      </c>
      <c r="L104">
        <v>412.2</v>
      </c>
      <c r="M104">
        <v>484.5</v>
      </c>
      <c r="N104">
        <v>573.1</v>
      </c>
      <c r="O104">
        <v>550.2</v>
      </c>
      <c r="P104">
        <v>593.1</v>
      </c>
      <c r="Q104">
        <v>636.3</v>
      </c>
      <c r="R104">
        <v>646.7</v>
      </c>
      <c r="S104">
        <v>673.7</v>
      </c>
      <c r="T104">
        <v>647.8</v>
      </c>
      <c r="U104">
        <v>673.8</v>
      </c>
      <c r="V104">
        <v>573.5</v>
      </c>
      <c r="W104">
        <v>551.7</v>
      </c>
      <c r="X104">
        <v>560.3</v>
      </c>
      <c r="Y104">
        <v>588</v>
      </c>
      <c r="Z104">
        <v>625.2</v>
      </c>
      <c r="AA104">
        <v>629</v>
      </c>
      <c r="AB104">
        <v>631.2</v>
      </c>
      <c r="AC104">
        <v>631.4</v>
      </c>
      <c r="AD104">
        <v>631.1</v>
      </c>
      <c r="AE104">
        <v>630.5</v>
      </c>
      <c r="AF104">
        <v>629</v>
      </c>
      <c r="AG104">
        <v>626.8</v>
      </c>
      <c r="AH104">
        <v>624.3</v>
      </c>
      <c r="AI104">
        <v>621.5</v>
      </c>
      <c r="AJ104">
        <v>618.4</v>
      </c>
      <c r="AK104">
        <v>615.1</v>
      </c>
      <c r="AL104">
        <v>611.6</v>
      </c>
      <c r="AM104">
        <v>607.8</v>
      </c>
      <c r="AN104">
        <v>603.9</v>
      </c>
      <c r="AO104">
        <v>599.8</v>
      </c>
      <c r="AP104">
        <v>595.5</v>
      </c>
      <c r="AQ104">
        <v>588.2</v>
      </c>
      <c r="AR104">
        <v>580.7</v>
      </c>
      <c r="AS104">
        <v>573.1</v>
      </c>
      <c r="AT104">
        <v>565.5</v>
      </c>
      <c r="AU104">
        <v>557.8</v>
      </c>
      <c r="AV104">
        <v>550.1</v>
      </c>
      <c r="AW104">
        <v>542.3</v>
      </c>
      <c r="AX104">
        <v>534.5</v>
      </c>
      <c r="AY104">
        <v>526.6</v>
      </c>
      <c r="AZ104">
        <v>518.8</v>
      </c>
      <c r="BA104">
        <v>511</v>
      </c>
      <c r="BB104">
        <v>503.1</v>
      </c>
      <c r="BC104">
        <v>495.3</v>
      </c>
      <c r="BD104">
        <v>487.4</v>
      </c>
      <c r="BE104">
        <v>479.6</v>
      </c>
      <c r="BF104">
        <v>471.8</v>
      </c>
      <c r="BG104">
        <v>464</v>
      </c>
      <c r="BH104">
        <v>456.3</v>
      </c>
      <c r="BI104">
        <v>448.6</v>
      </c>
      <c r="BJ104">
        <v>440.9</v>
      </c>
      <c r="BK104">
        <v>433.3</v>
      </c>
    </row>
    <row r="105" spans="1:63">
      <c r="A105" t="s">
        <v>43</v>
      </c>
      <c r="B105" t="s">
        <v>63</v>
      </c>
      <c r="C105">
        <v>7.5</v>
      </c>
      <c r="D105">
        <v>6.7</v>
      </c>
      <c r="E105">
        <v>7.9</v>
      </c>
      <c r="F105">
        <v>10.4</v>
      </c>
      <c r="G105">
        <v>17</v>
      </c>
      <c r="H105">
        <v>8.5</v>
      </c>
      <c r="I105">
        <v>7.8</v>
      </c>
      <c r="J105">
        <v>14.9</v>
      </c>
      <c r="K105">
        <v>19.6</v>
      </c>
      <c r="L105">
        <v>7.8</v>
      </c>
      <c r="M105">
        <v>14.1</v>
      </c>
      <c r="N105">
        <v>12.4</v>
      </c>
      <c r="O105">
        <v>10.9</v>
      </c>
      <c r="P105">
        <v>10.7</v>
      </c>
      <c r="Q105">
        <v>11.6</v>
      </c>
      <c r="R105">
        <v>11.3</v>
      </c>
      <c r="S105">
        <v>11.4</v>
      </c>
      <c r="T105">
        <v>5.7</v>
      </c>
      <c r="U105">
        <v>9.6</v>
      </c>
      <c r="V105">
        <v>6.7</v>
      </c>
      <c r="W105">
        <v>7.5</v>
      </c>
      <c r="X105">
        <v>8.699999999999999</v>
      </c>
      <c r="Y105">
        <v>5.7</v>
      </c>
      <c r="Z105">
        <v>5.4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3.1</v>
      </c>
      <c r="AI105">
        <v>3</v>
      </c>
      <c r="AJ105">
        <v>7.2</v>
      </c>
      <c r="AK105">
        <v>6.8</v>
      </c>
      <c r="AL105">
        <v>6</v>
      </c>
      <c r="AM105">
        <v>8.800000000000001</v>
      </c>
      <c r="AN105">
        <v>3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</row>
    <row r="126" spans="1:8" s="1" customFormat="1">
      <c r="A126" s="3" t="s">
        <v>5</v>
      </c>
      <c r="B126" s="3" t="s">
        <v>4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63</v>
      </c>
      <c r="B127" t="s">
        <v>41</v>
      </c>
      <c r="C127">
        <v>17.3</v>
      </c>
      <c r="D127">
        <v>7.8</v>
      </c>
      <c r="E127">
        <v>0</v>
      </c>
      <c r="F127">
        <v>0</v>
      </c>
      <c r="G127">
        <v>0</v>
      </c>
      <c r="H127">
        <v>0</v>
      </c>
    </row>
    <row r="128" spans="1:8">
      <c r="A128" t="s">
        <v>63</v>
      </c>
      <c r="B128" t="s">
        <v>42</v>
      </c>
      <c r="C128">
        <v>-3.2</v>
      </c>
      <c r="D128">
        <v>-2.1</v>
      </c>
      <c r="E128">
        <v>0</v>
      </c>
      <c r="F128">
        <v>0</v>
      </c>
      <c r="G128">
        <v>0</v>
      </c>
      <c r="H128">
        <v>0</v>
      </c>
    </row>
    <row r="129" spans="1:8">
      <c r="A129" t="s">
        <v>63</v>
      </c>
      <c r="B129" t="s">
        <v>17</v>
      </c>
      <c r="C129">
        <v>14.1</v>
      </c>
      <c r="D129">
        <v>5.7</v>
      </c>
      <c r="E129">
        <v>0</v>
      </c>
      <c r="F129">
        <v>0</v>
      </c>
      <c r="G129">
        <v>0</v>
      </c>
      <c r="H129">
        <v>0</v>
      </c>
    </row>
    <row r="133" spans="1:8">
      <c r="A133" s="1" t="s">
        <v>0</v>
      </c>
    </row>
    <row r="134" spans="1:8">
      <c r="A134" s="1" t="s">
        <v>7</v>
      </c>
    </row>
    <row r="135" spans="1:8">
      <c r="A135" s="1" t="s">
        <v>28</v>
      </c>
    </row>
    <row r="152" spans="1:63" s="1" customFormat="1">
      <c r="A152" s="3" t="s">
        <v>5</v>
      </c>
      <c r="B152" s="3" t="s">
        <v>4</v>
      </c>
      <c r="C152" s="3">
        <v>2000</v>
      </c>
      <c r="D152" s="3">
        <v>2001</v>
      </c>
      <c r="E152" s="3">
        <v>2002</v>
      </c>
      <c r="F152" s="3">
        <v>2003</v>
      </c>
      <c r="G152" s="3">
        <v>2004</v>
      </c>
      <c r="H152" s="3">
        <v>2005</v>
      </c>
      <c r="I152" s="3">
        <v>2006</v>
      </c>
      <c r="J152" s="3">
        <v>2007</v>
      </c>
      <c r="K152" s="3">
        <v>2008</v>
      </c>
      <c r="L152" s="3">
        <v>2009</v>
      </c>
      <c r="M152" s="3">
        <v>2010</v>
      </c>
      <c r="N152" s="3">
        <v>2011</v>
      </c>
      <c r="O152" s="3">
        <v>2012</v>
      </c>
      <c r="P152" s="3">
        <v>2013</v>
      </c>
      <c r="Q152" s="3">
        <v>2014</v>
      </c>
      <c r="R152" s="3">
        <v>2015</v>
      </c>
      <c r="S152" s="3">
        <v>2016</v>
      </c>
      <c r="T152" s="3">
        <v>2017</v>
      </c>
      <c r="U152" s="3">
        <v>2018</v>
      </c>
      <c r="V152" s="3">
        <v>2019</v>
      </c>
      <c r="W152" s="3">
        <v>2020</v>
      </c>
      <c r="X152" s="3">
        <v>2021</v>
      </c>
      <c r="Y152" s="3">
        <v>2022</v>
      </c>
      <c r="Z152" s="3">
        <v>2023</v>
      </c>
      <c r="AA152" s="3">
        <v>2024</v>
      </c>
      <c r="AB152" s="3">
        <v>2025</v>
      </c>
      <c r="AC152" s="3">
        <v>2026</v>
      </c>
      <c r="AD152" s="3">
        <v>2027</v>
      </c>
      <c r="AE152" s="3">
        <v>2028</v>
      </c>
      <c r="AF152" s="3">
        <v>2029</v>
      </c>
      <c r="AG152" s="3">
        <v>2030</v>
      </c>
      <c r="AH152" s="3">
        <v>2031</v>
      </c>
      <c r="AI152" s="3">
        <v>2032</v>
      </c>
      <c r="AJ152" s="3">
        <v>2033</v>
      </c>
      <c r="AK152" s="3">
        <v>2034</v>
      </c>
      <c r="AL152" s="3">
        <v>2035</v>
      </c>
      <c r="AM152" s="3">
        <v>2036</v>
      </c>
      <c r="AN152" s="3">
        <v>2037</v>
      </c>
      <c r="AO152" s="3">
        <v>2038</v>
      </c>
      <c r="AP152" s="3">
        <v>2039</v>
      </c>
      <c r="AQ152" s="3">
        <v>2040</v>
      </c>
      <c r="AR152" s="3">
        <v>2041</v>
      </c>
      <c r="AS152" s="3">
        <v>2042</v>
      </c>
      <c r="AT152" s="3">
        <v>2043</v>
      </c>
      <c r="AU152" s="3">
        <v>2044</v>
      </c>
      <c r="AV152" s="3">
        <v>2045</v>
      </c>
      <c r="AW152" s="3">
        <v>2046</v>
      </c>
      <c r="AX152" s="3">
        <v>2047</v>
      </c>
      <c r="AY152" s="3">
        <v>2048</v>
      </c>
      <c r="AZ152" s="3">
        <v>2049</v>
      </c>
      <c r="BA152" s="3">
        <v>2050</v>
      </c>
      <c r="BB152" s="3">
        <v>2051</v>
      </c>
      <c r="BC152" s="3">
        <v>2052</v>
      </c>
      <c r="BD152" s="3">
        <v>2053</v>
      </c>
      <c r="BE152" s="3">
        <v>2054</v>
      </c>
      <c r="BF152" s="3">
        <v>2055</v>
      </c>
      <c r="BG152" s="3">
        <v>2056</v>
      </c>
      <c r="BH152" s="3">
        <v>2057</v>
      </c>
      <c r="BI152" s="3">
        <v>2058</v>
      </c>
      <c r="BJ152" s="3">
        <v>2059</v>
      </c>
      <c r="BK152" s="3">
        <v>2060</v>
      </c>
    </row>
    <row r="153" spans="1:63">
      <c r="A153" t="s">
        <v>58</v>
      </c>
      <c r="B153" t="s">
        <v>6</v>
      </c>
      <c r="C153">
        <v>329.5</v>
      </c>
      <c r="D153">
        <v>346.3</v>
      </c>
      <c r="E153">
        <v>374.9</v>
      </c>
      <c r="F153">
        <v>407.2</v>
      </c>
      <c r="G153">
        <v>387</v>
      </c>
      <c r="H153">
        <v>378.6</v>
      </c>
      <c r="I153">
        <v>368.3</v>
      </c>
      <c r="J153">
        <v>411.5</v>
      </c>
      <c r="K153">
        <v>434.8</v>
      </c>
      <c r="L153">
        <v>409.1</v>
      </c>
      <c r="M153">
        <v>491.3</v>
      </c>
      <c r="N153">
        <v>509</v>
      </c>
      <c r="O153">
        <v>458.2</v>
      </c>
      <c r="P153">
        <v>426.4</v>
      </c>
      <c r="Q153">
        <v>441.7</v>
      </c>
      <c r="R153">
        <v>475.9</v>
      </c>
      <c r="S153">
        <v>411.6</v>
      </c>
      <c r="T153">
        <v>398.8</v>
      </c>
      <c r="U153">
        <v>436.2</v>
      </c>
      <c r="V153">
        <v>374</v>
      </c>
      <c r="W153">
        <v>350.5</v>
      </c>
      <c r="X153">
        <v>372.4</v>
      </c>
      <c r="Y153">
        <v>350.3</v>
      </c>
      <c r="Z153">
        <v>354.9</v>
      </c>
      <c r="AA153">
        <v>356.9</v>
      </c>
      <c r="AB153">
        <v>356.4</v>
      </c>
      <c r="AC153">
        <v>350</v>
      </c>
      <c r="AD153">
        <v>342.8</v>
      </c>
      <c r="AE153">
        <v>335.3</v>
      </c>
      <c r="AF153">
        <v>327.5</v>
      </c>
      <c r="AG153">
        <v>318.1</v>
      </c>
      <c r="AH153">
        <v>308.8</v>
      </c>
      <c r="AI153">
        <v>299.5</v>
      </c>
      <c r="AJ153">
        <v>290.1</v>
      </c>
      <c r="AK153">
        <v>280.7</v>
      </c>
      <c r="AL153">
        <v>271.3</v>
      </c>
      <c r="AM153">
        <v>261.8</v>
      </c>
      <c r="AN153">
        <v>253.7</v>
      </c>
      <c r="AO153">
        <v>246.7</v>
      </c>
      <c r="AP153">
        <v>241.4</v>
      </c>
      <c r="AQ153">
        <v>236</v>
      </c>
      <c r="AR153">
        <v>230.2</v>
      </c>
      <c r="AS153">
        <v>224.5</v>
      </c>
      <c r="AT153">
        <v>218.8</v>
      </c>
      <c r="AU153">
        <v>213.1</v>
      </c>
      <c r="AV153">
        <v>207.5</v>
      </c>
      <c r="AW153">
        <v>202</v>
      </c>
      <c r="AX153">
        <v>196.5</v>
      </c>
      <c r="AY153">
        <v>191</v>
      </c>
      <c r="AZ153">
        <v>185.6</v>
      </c>
      <c r="BA153">
        <v>180.3</v>
      </c>
      <c r="BB153">
        <v>175</v>
      </c>
      <c r="BC153">
        <v>169.7</v>
      </c>
      <c r="BD153">
        <v>164.7</v>
      </c>
      <c r="BE153">
        <v>159.4</v>
      </c>
      <c r="BF153">
        <v>154.2</v>
      </c>
      <c r="BG153">
        <v>148.8</v>
      </c>
      <c r="BH153">
        <v>143.4</v>
      </c>
      <c r="BI153">
        <v>137.9</v>
      </c>
      <c r="BJ153">
        <v>132.5</v>
      </c>
      <c r="BK153">
        <v>127.2</v>
      </c>
    </row>
    <row r="154" spans="1:63">
      <c r="A154" t="s">
        <v>58</v>
      </c>
      <c r="B154" t="s">
        <v>35</v>
      </c>
      <c r="C154">
        <v>22.6</v>
      </c>
      <c r="D154">
        <v>17</v>
      </c>
      <c r="E154">
        <v>16.7</v>
      </c>
      <c r="F154">
        <v>16.6</v>
      </c>
      <c r="G154">
        <v>21.1</v>
      </c>
      <c r="H154">
        <v>29.2</v>
      </c>
      <c r="I154">
        <v>33.1</v>
      </c>
      <c r="J154">
        <v>29.8</v>
      </c>
      <c r="K154">
        <v>32.8</v>
      </c>
      <c r="L154">
        <v>30.7</v>
      </c>
      <c r="M154">
        <v>26.9</v>
      </c>
      <c r="N154">
        <v>28.2</v>
      </c>
      <c r="O154">
        <v>29.4</v>
      </c>
      <c r="P154">
        <v>34</v>
      </c>
      <c r="Q154">
        <v>57.8</v>
      </c>
      <c r="R154">
        <v>60.8</v>
      </c>
      <c r="S154">
        <v>31.5</v>
      </c>
      <c r="T154">
        <v>29.6</v>
      </c>
      <c r="U154">
        <v>27.1</v>
      </c>
      <c r="V154">
        <v>21.6</v>
      </c>
      <c r="W154">
        <v>17.9</v>
      </c>
      <c r="X154">
        <v>15.4</v>
      </c>
      <c r="Y154">
        <v>14.4</v>
      </c>
      <c r="Z154">
        <v>12.8</v>
      </c>
      <c r="AA154">
        <v>11.9</v>
      </c>
      <c r="AB154">
        <v>11.1</v>
      </c>
      <c r="AC154">
        <v>10.3</v>
      </c>
      <c r="AD154">
        <v>9.699999999999999</v>
      </c>
      <c r="AE154">
        <v>9.1</v>
      </c>
      <c r="AF154">
        <v>8.6</v>
      </c>
      <c r="AG154">
        <v>8.199999999999999</v>
      </c>
      <c r="AH154">
        <v>7.9</v>
      </c>
      <c r="AI154">
        <v>7.7</v>
      </c>
      <c r="AJ154">
        <v>7.5</v>
      </c>
      <c r="AK154">
        <v>7.4</v>
      </c>
      <c r="AL154">
        <v>7.3</v>
      </c>
      <c r="AM154">
        <v>7.3</v>
      </c>
      <c r="AN154">
        <v>7.3</v>
      </c>
      <c r="AO154">
        <v>7.3</v>
      </c>
      <c r="AP154">
        <v>7.3</v>
      </c>
      <c r="AQ154">
        <v>7.2</v>
      </c>
      <c r="AR154">
        <v>7.2</v>
      </c>
      <c r="AS154">
        <v>7.2</v>
      </c>
      <c r="AT154">
        <v>7.2</v>
      </c>
      <c r="AU154">
        <v>7.1</v>
      </c>
      <c r="AV154">
        <v>7.1</v>
      </c>
      <c r="AW154">
        <v>7.1</v>
      </c>
      <c r="AX154">
        <v>7</v>
      </c>
      <c r="AY154">
        <v>7</v>
      </c>
      <c r="AZ154">
        <v>6.9</v>
      </c>
      <c r="BA154">
        <v>6.9</v>
      </c>
      <c r="BB154">
        <v>6.9</v>
      </c>
      <c r="BC154">
        <v>6.8</v>
      </c>
      <c r="BD154">
        <v>6.8</v>
      </c>
      <c r="BE154">
        <v>6.7</v>
      </c>
      <c r="BF154">
        <v>6.7</v>
      </c>
      <c r="BG154">
        <v>6.6</v>
      </c>
      <c r="BH154">
        <v>6.5</v>
      </c>
      <c r="BI154">
        <v>6.5</v>
      </c>
      <c r="BJ154">
        <v>6.4</v>
      </c>
      <c r="BK154">
        <v>6.4</v>
      </c>
    </row>
    <row r="155" spans="1:63">
      <c r="A155" t="s">
        <v>58</v>
      </c>
      <c r="B155" t="s">
        <v>32</v>
      </c>
      <c r="C155">
        <v>2.5</v>
      </c>
      <c r="D155">
        <v>8.6</v>
      </c>
      <c r="E155">
        <v>8.5</v>
      </c>
      <c r="F155">
        <v>8.4</v>
      </c>
      <c r="G155">
        <v>6.1</v>
      </c>
      <c r="H155">
        <v>9</v>
      </c>
      <c r="I155">
        <v>10.6</v>
      </c>
      <c r="J155">
        <v>9.800000000000001</v>
      </c>
      <c r="K155">
        <v>10.6</v>
      </c>
      <c r="L155">
        <v>8.800000000000001</v>
      </c>
      <c r="M155">
        <v>8.199999999999999</v>
      </c>
      <c r="N155">
        <v>9</v>
      </c>
      <c r="O155">
        <v>9</v>
      </c>
      <c r="P155">
        <v>10.1</v>
      </c>
      <c r="Q155">
        <v>6.8</v>
      </c>
      <c r="R155">
        <v>8.800000000000001</v>
      </c>
      <c r="S155">
        <v>5.3</v>
      </c>
      <c r="T155">
        <v>5.1</v>
      </c>
      <c r="U155">
        <v>4.8</v>
      </c>
      <c r="V155">
        <v>0.6</v>
      </c>
      <c r="W155">
        <v>0.1</v>
      </c>
      <c r="X155">
        <v>0</v>
      </c>
      <c r="Y155">
        <v>0.1</v>
      </c>
      <c r="Z155">
        <v>0.2</v>
      </c>
      <c r="AA155">
        <v>0.2</v>
      </c>
      <c r="AB155">
        <v>0.2</v>
      </c>
      <c r="AC155">
        <v>0.2</v>
      </c>
      <c r="AD155">
        <v>0.2</v>
      </c>
      <c r="AE155">
        <v>0.2</v>
      </c>
      <c r="AF155">
        <v>0.2</v>
      </c>
      <c r="AG155">
        <v>0.2</v>
      </c>
      <c r="AH155">
        <v>0.2</v>
      </c>
      <c r="AI155">
        <v>0.3</v>
      </c>
      <c r="AJ155">
        <v>0.3</v>
      </c>
      <c r="AK155">
        <v>0.3</v>
      </c>
      <c r="AL155">
        <v>0.3</v>
      </c>
      <c r="AM155">
        <v>0.3</v>
      </c>
      <c r="AN155">
        <v>0.3</v>
      </c>
      <c r="AO155">
        <v>0.3</v>
      </c>
      <c r="AP155">
        <v>0.3</v>
      </c>
      <c r="AQ155">
        <v>0.3</v>
      </c>
      <c r="AR155">
        <v>0.3</v>
      </c>
      <c r="AS155">
        <v>0.3</v>
      </c>
      <c r="AT155">
        <v>0.3</v>
      </c>
      <c r="AU155">
        <v>0.3</v>
      </c>
      <c r="AV155">
        <v>0.3</v>
      </c>
      <c r="AW155">
        <v>0.3</v>
      </c>
      <c r="AX155">
        <v>0.3</v>
      </c>
      <c r="AY155">
        <v>0.3</v>
      </c>
      <c r="AZ155">
        <v>0.3</v>
      </c>
      <c r="BA155">
        <v>0.3</v>
      </c>
      <c r="BB155">
        <v>0.3</v>
      </c>
      <c r="BC155">
        <v>0.3</v>
      </c>
      <c r="BD155">
        <v>0.3</v>
      </c>
      <c r="BE155">
        <v>0.3</v>
      </c>
      <c r="BF155">
        <v>0.3</v>
      </c>
      <c r="BG155">
        <v>0.3</v>
      </c>
      <c r="BH155">
        <v>0.3</v>
      </c>
      <c r="BI155">
        <v>0.4</v>
      </c>
      <c r="BJ155">
        <v>0.4</v>
      </c>
      <c r="BK155">
        <v>0.4</v>
      </c>
    </row>
    <row r="156" spans="1:63">
      <c r="A156" t="s">
        <v>58</v>
      </c>
      <c r="B156" t="s">
        <v>26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16.2</v>
      </c>
      <c r="I156">
        <v>16.1</v>
      </c>
      <c r="J156">
        <v>16</v>
      </c>
      <c r="K156">
        <v>18.6</v>
      </c>
      <c r="L156">
        <v>15.9</v>
      </c>
      <c r="M156">
        <v>17</v>
      </c>
      <c r="N156">
        <v>21.4</v>
      </c>
      <c r="O156">
        <v>21.2</v>
      </c>
      <c r="P156">
        <v>19.8</v>
      </c>
      <c r="Q156">
        <v>22.8</v>
      </c>
      <c r="R156">
        <v>22.1</v>
      </c>
      <c r="S156">
        <v>21.4</v>
      </c>
      <c r="T156">
        <v>21.5</v>
      </c>
      <c r="U156">
        <v>21.8</v>
      </c>
      <c r="V156">
        <v>21.7</v>
      </c>
      <c r="W156">
        <v>20.3</v>
      </c>
      <c r="X156">
        <v>20.5</v>
      </c>
      <c r="Y156">
        <v>19.6</v>
      </c>
      <c r="Z156">
        <v>19.9</v>
      </c>
      <c r="AA156">
        <v>20.4</v>
      </c>
      <c r="AB156">
        <v>20.9</v>
      </c>
      <c r="AC156">
        <v>21.2</v>
      </c>
      <c r="AD156">
        <v>21.6</v>
      </c>
      <c r="AE156">
        <v>21.9</v>
      </c>
      <c r="AF156">
        <v>22.2</v>
      </c>
      <c r="AG156">
        <v>16.2</v>
      </c>
      <c r="AH156">
        <v>12.2</v>
      </c>
      <c r="AI156">
        <v>8.1</v>
      </c>
      <c r="AJ156">
        <v>3.9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58</v>
      </c>
      <c r="B157" t="s">
        <v>59</v>
      </c>
      <c r="C157">
        <v>78.2</v>
      </c>
      <c r="D157">
        <v>77.59999999999999</v>
      </c>
      <c r="E157">
        <v>78.59999999999999</v>
      </c>
      <c r="F157">
        <v>79.40000000000001</v>
      </c>
      <c r="G157">
        <v>79.09999999999999</v>
      </c>
      <c r="H157">
        <v>57.1</v>
      </c>
      <c r="I157">
        <v>76.90000000000001</v>
      </c>
      <c r="J157">
        <v>77.09999999999999</v>
      </c>
      <c r="K157">
        <v>84</v>
      </c>
      <c r="L157">
        <v>77.5</v>
      </c>
      <c r="M157">
        <v>98.8</v>
      </c>
      <c r="N157">
        <v>115.8</v>
      </c>
      <c r="O157">
        <v>119.5</v>
      </c>
      <c r="P157">
        <v>116.3</v>
      </c>
      <c r="Q157">
        <v>132.9</v>
      </c>
      <c r="R157">
        <v>130.9</v>
      </c>
      <c r="S157">
        <v>129.1</v>
      </c>
      <c r="T157">
        <v>124.4</v>
      </c>
      <c r="U157">
        <v>132.7</v>
      </c>
      <c r="V157">
        <v>131.5</v>
      </c>
      <c r="W157">
        <v>128.3</v>
      </c>
      <c r="X157">
        <v>133.1</v>
      </c>
      <c r="Y157">
        <v>123.3</v>
      </c>
      <c r="Z157">
        <v>123.3</v>
      </c>
      <c r="AA157">
        <v>122.7</v>
      </c>
      <c r="AB157">
        <v>121.4</v>
      </c>
      <c r="AC157">
        <v>119.5</v>
      </c>
      <c r="AD157">
        <v>117.5</v>
      </c>
      <c r="AE157">
        <v>115.4</v>
      </c>
      <c r="AF157">
        <v>113.2</v>
      </c>
      <c r="AG157">
        <v>109.7</v>
      </c>
      <c r="AH157">
        <v>106.1</v>
      </c>
      <c r="AI157">
        <v>102.6</v>
      </c>
      <c r="AJ157">
        <v>99.09999999999999</v>
      </c>
      <c r="AK157">
        <v>95.59999999999999</v>
      </c>
      <c r="AL157">
        <v>92.09999999999999</v>
      </c>
      <c r="AM157">
        <v>88.7</v>
      </c>
      <c r="AN157">
        <v>85.3</v>
      </c>
      <c r="AO157">
        <v>82.09999999999999</v>
      </c>
      <c r="AP157">
        <v>79.59999999999999</v>
      </c>
      <c r="AQ157">
        <v>77.3</v>
      </c>
      <c r="AR157">
        <v>74.90000000000001</v>
      </c>
      <c r="AS157">
        <v>72.59999999999999</v>
      </c>
      <c r="AT157">
        <v>70.40000000000001</v>
      </c>
      <c r="AU157">
        <v>68.2</v>
      </c>
      <c r="AV157">
        <v>66</v>
      </c>
      <c r="AW157">
        <v>63.9</v>
      </c>
      <c r="AX157">
        <v>61.8</v>
      </c>
      <c r="AY157">
        <v>59.8</v>
      </c>
      <c r="AZ157">
        <v>57.8</v>
      </c>
      <c r="BA157">
        <v>55.8</v>
      </c>
      <c r="BB157">
        <v>53.9</v>
      </c>
      <c r="BC157">
        <v>52.1</v>
      </c>
      <c r="BD157">
        <v>50.3</v>
      </c>
      <c r="BE157">
        <v>48.2</v>
      </c>
      <c r="BF157">
        <v>46.1</v>
      </c>
      <c r="BG157">
        <v>44.2</v>
      </c>
      <c r="BH157">
        <v>42.2</v>
      </c>
      <c r="BI157">
        <v>40.4</v>
      </c>
      <c r="BJ157">
        <v>38.5</v>
      </c>
      <c r="BK157">
        <v>36.8</v>
      </c>
    </row>
    <row r="158" spans="1:63">
      <c r="A158" t="s">
        <v>58</v>
      </c>
      <c r="B158" t="s">
        <v>37</v>
      </c>
      <c r="C158">
        <v>1112.5</v>
      </c>
      <c r="D158">
        <v>1206.1</v>
      </c>
      <c r="E158">
        <v>1312.2</v>
      </c>
      <c r="F158">
        <v>1350.3</v>
      </c>
      <c r="G158">
        <v>1489.1</v>
      </c>
      <c r="H158">
        <v>1518</v>
      </c>
      <c r="I158">
        <v>1577.6</v>
      </c>
      <c r="J158">
        <v>1648.9</v>
      </c>
      <c r="K158">
        <v>1864.9</v>
      </c>
      <c r="L158">
        <v>2064.1</v>
      </c>
      <c r="M158">
        <v>2242.9</v>
      </c>
      <c r="N158">
        <v>2422.5</v>
      </c>
      <c r="O158">
        <v>2368.3</v>
      </c>
      <c r="P158">
        <v>2358.7</v>
      </c>
      <c r="Q158">
        <v>2361</v>
      </c>
      <c r="R158">
        <v>2396.6</v>
      </c>
      <c r="S158">
        <v>2384.4</v>
      </c>
      <c r="T158">
        <v>2580.1</v>
      </c>
      <c r="U158">
        <v>2648.3</v>
      </c>
      <c r="V158">
        <v>2492</v>
      </c>
      <c r="W158">
        <v>2140.6</v>
      </c>
      <c r="X158">
        <v>2111.1</v>
      </c>
      <c r="Y158">
        <v>1994.3</v>
      </c>
      <c r="Z158">
        <v>2429.1</v>
      </c>
      <c r="AA158">
        <v>2257.2</v>
      </c>
      <c r="AB158">
        <v>2170.3</v>
      </c>
      <c r="AC158">
        <v>2173.9</v>
      </c>
      <c r="AD158">
        <v>2159.4</v>
      </c>
      <c r="AE158">
        <v>2057.7</v>
      </c>
      <c r="AF158">
        <v>1958.5</v>
      </c>
      <c r="AG158">
        <v>1911.8</v>
      </c>
      <c r="AH158">
        <v>1784</v>
      </c>
      <c r="AI158">
        <v>1621.8</v>
      </c>
      <c r="AJ158">
        <v>1497.7</v>
      </c>
      <c r="AK158">
        <v>1300.3</v>
      </c>
      <c r="AL158">
        <v>1078.5</v>
      </c>
      <c r="AM158">
        <v>895.1</v>
      </c>
      <c r="AN158">
        <v>672.4</v>
      </c>
      <c r="AO158">
        <v>480.3</v>
      </c>
      <c r="AP158">
        <v>339.5</v>
      </c>
      <c r="AQ158">
        <v>265.6</v>
      </c>
      <c r="AR158">
        <v>231.3</v>
      </c>
      <c r="AS158">
        <v>203.8</v>
      </c>
      <c r="AT158">
        <v>179.5</v>
      </c>
      <c r="AU158">
        <v>150.4</v>
      </c>
      <c r="AV158">
        <v>128.9</v>
      </c>
      <c r="AW158">
        <v>149</v>
      </c>
      <c r="AX158">
        <v>134.2</v>
      </c>
      <c r="AY158">
        <v>119.7</v>
      </c>
      <c r="AZ158">
        <v>99.7</v>
      </c>
      <c r="BA158">
        <v>84.5</v>
      </c>
      <c r="BB158">
        <v>82.59999999999999</v>
      </c>
      <c r="BC158">
        <v>82.59999999999999</v>
      </c>
      <c r="BD158">
        <v>68.40000000000001</v>
      </c>
      <c r="BE158">
        <v>59</v>
      </c>
      <c r="BF158">
        <v>58.4</v>
      </c>
      <c r="BG158">
        <v>57.3</v>
      </c>
      <c r="BH158">
        <v>55.9</v>
      </c>
      <c r="BI158">
        <v>55.9</v>
      </c>
      <c r="BJ158">
        <v>55.9</v>
      </c>
      <c r="BK158">
        <v>55.9</v>
      </c>
    </row>
    <row r="159" spans="1:63">
      <c r="A159" t="s">
        <v>58</v>
      </c>
      <c r="B159" t="s">
        <v>60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0.1</v>
      </c>
      <c r="S159">
        <v>4.1</v>
      </c>
      <c r="T159">
        <v>9.199999999999999</v>
      </c>
      <c r="U159">
        <v>4.1</v>
      </c>
      <c r="V159">
        <v>7.8</v>
      </c>
      <c r="W159">
        <v>16.7</v>
      </c>
      <c r="X159">
        <v>18</v>
      </c>
      <c r="Y159">
        <v>21.2</v>
      </c>
      <c r="Z159">
        <v>25.3</v>
      </c>
      <c r="AA159">
        <v>25.6</v>
      </c>
      <c r="AB159">
        <v>25.9</v>
      </c>
      <c r="AC159">
        <v>26.1</v>
      </c>
      <c r="AD159">
        <v>26.2</v>
      </c>
      <c r="AE159">
        <v>26.5</v>
      </c>
      <c r="AF159">
        <v>26.8</v>
      </c>
      <c r="AG159">
        <v>26.9</v>
      </c>
      <c r="AH159">
        <v>27</v>
      </c>
      <c r="AI159">
        <v>27.3</v>
      </c>
      <c r="AJ159">
        <v>27.5</v>
      </c>
      <c r="AK159">
        <v>27.6</v>
      </c>
      <c r="AL159">
        <v>27.6</v>
      </c>
      <c r="AM159">
        <v>27.6</v>
      </c>
      <c r="AN159">
        <v>27.6</v>
      </c>
      <c r="AO159">
        <v>27.5</v>
      </c>
      <c r="AP159">
        <v>27.5</v>
      </c>
      <c r="AQ159">
        <v>27.5</v>
      </c>
      <c r="AR159">
        <v>27.4</v>
      </c>
      <c r="AS159">
        <v>27.4</v>
      </c>
      <c r="AT159">
        <v>27.3</v>
      </c>
      <c r="AU159">
        <v>27.2</v>
      </c>
      <c r="AV159">
        <v>27</v>
      </c>
      <c r="AW159">
        <v>26.9</v>
      </c>
      <c r="AX159">
        <v>26.7</v>
      </c>
      <c r="AY159">
        <v>26.5</v>
      </c>
      <c r="AZ159">
        <v>26.3</v>
      </c>
      <c r="BA159">
        <v>26</v>
      </c>
      <c r="BB159">
        <v>25.8</v>
      </c>
      <c r="BC159">
        <v>25.6</v>
      </c>
      <c r="BD159">
        <v>25.2</v>
      </c>
      <c r="BE159">
        <v>24.9</v>
      </c>
      <c r="BF159">
        <v>24.6</v>
      </c>
      <c r="BG159">
        <v>24.2</v>
      </c>
      <c r="BH159">
        <v>23.8</v>
      </c>
      <c r="BI159">
        <v>23.5</v>
      </c>
      <c r="BJ159">
        <v>23.1</v>
      </c>
      <c r="BK159">
        <v>22.8</v>
      </c>
    </row>
    <row r="180" spans="1:63" s="1" customFormat="1">
      <c r="A180" s="3" t="s">
        <v>5</v>
      </c>
      <c r="B180" s="3" t="s">
        <v>4</v>
      </c>
      <c r="C180" s="3">
        <v>2000</v>
      </c>
      <c r="D180" s="3">
        <v>2001</v>
      </c>
      <c r="E180" s="3">
        <v>2002</v>
      </c>
      <c r="F180" s="3">
        <v>2003</v>
      </c>
      <c r="G180" s="3">
        <v>2004</v>
      </c>
      <c r="H180" s="3">
        <v>2005</v>
      </c>
      <c r="I180" s="3">
        <v>2006</v>
      </c>
      <c r="J180" s="3">
        <v>2007</v>
      </c>
      <c r="K180" s="3">
        <v>2008</v>
      </c>
      <c r="L180" s="3">
        <v>2009</v>
      </c>
      <c r="M180" s="3">
        <v>2010</v>
      </c>
      <c r="N180" s="3">
        <v>2011</v>
      </c>
      <c r="O180" s="3">
        <v>2012</v>
      </c>
      <c r="P180" s="3">
        <v>2013</v>
      </c>
      <c r="Q180" s="3">
        <v>2014</v>
      </c>
      <c r="R180" s="3">
        <v>2015</v>
      </c>
      <c r="S180" s="3">
        <v>2016</v>
      </c>
      <c r="T180" s="3">
        <v>2017</v>
      </c>
      <c r="U180" s="3">
        <v>2018</v>
      </c>
      <c r="V180" s="3">
        <v>2019</v>
      </c>
      <c r="W180" s="3">
        <v>2020</v>
      </c>
      <c r="X180" s="3">
        <v>2021</v>
      </c>
      <c r="Y180" s="3">
        <v>2022</v>
      </c>
      <c r="Z180" s="3">
        <v>2023</v>
      </c>
      <c r="AA180" s="3">
        <v>2024</v>
      </c>
      <c r="AB180" s="3">
        <v>2025</v>
      </c>
      <c r="AC180" s="3">
        <v>2026</v>
      </c>
      <c r="AD180" s="3">
        <v>2027</v>
      </c>
      <c r="AE180" s="3">
        <v>2028</v>
      </c>
      <c r="AF180" s="3">
        <v>2029</v>
      </c>
      <c r="AG180" s="3">
        <v>2030</v>
      </c>
      <c r="AH180" s="3">
        <v>2031</v>
      </c>
      <c r="AI180" s="3">
        <v>2032</v>
      </c>
      <c r="AJ180" s="3">
        <v>2033</v>
      </c>
      <c r="AK180" s="3">
        <v>2034</v>
      </c>
      <c r="AL180" s="3">
        <v>2035</v>
      </c>
      <c r="AM180" s="3">
        <v>2036</v>
      </c>
      <c r="AN180" s="3">
        <v>2037</v>
      </c>
      <c r="AO180" s="3">
        <v>2038</v>
      </c>
      <c r="AP180" s="3">
        <v>2039</v>
      </c>
      <c r="AQ180" s="3">
        <v>2040</v>
      </c>
      <c r="AR180" s="3">
        <v>2041</v>
      </c>
      <c r="AS180" s="3">
        <v>2042</v>
      </c>
      <c r="AT180" s="3">
        <v>2043</v>
      </c>
      <c r="AU180" s="3">
        <v>2044</v>
      </c>
      <c r="AV180" s="3">
        <v>2045</v>
      </c>
      <c r="AW180" s="3">
        <v>2046</v>
      </c>
      <c r="AX180" s="3">
        <v>2047</v>
      </c>
      <c r="AY180" s="3">
        <v>2048</v>
      </c>
      <c r="AZ180" s="3">
        <v>2049</v>
      </c>
      <c r="BA180" s="3">
        <v>2050</v>
      </c>
      <c r="BB180" s="3">
        <v>2051</v>
      </c>
      <c r="BC180" s="3">
        <v>2052</v>
      </c>
      <c r="BD180" s="3">
        <v>2053</v>
      </c>
      <c r="BE180" s="3">
        <v>2054</v>
      </c>
      <c r="BF180" s="3">
        <v>2055</v>
      </c>
      <c r="BG180" s="3">
        <v>2056</v>
      </c>
      <c r="BH180" s="3">
        <v>2057</v>
      </c>
      <c r="BI180" s="3">
        <v>2058</v>
      </c>
      <c r="BJ180" s="3">
        <v>2059</v>
      </c>
      <c r="BK180" s="3">
        <v>2060</v>
      </c>
    </row>
    <row r="181" spans="1:63">
      <c r="A181" t="s">
        <v>7</v>
      </c>
      <c r="B181" t="s">
        <v>6</v>
      </c>
      <c r="C181">
        <v>325</v>
      </c>
      <c r="D181">
        <v>344.1</v>
      </c>
      <c r="E181">
        <v>371.7</v>
      </c>
      <c r="F181">
        <v>403.4</v>
      </c>
      <c r="G181">
        <v>383.5</v>
      </c>
      <c r="H181">
        <v>369</v>
      </c>
      <c r="I181">
        <v>359</v>
      </c>
      <c r="J181">
        <v>402</v>
      </c>
      <c r="K181">
        <v>426.4</v>
      </c>
      <c r="L181">
        <v>403.3</v>
      </c>
      <c r="M181">
        <v>483.8</v>
      </c>
      <c r="N181">
        <v>502</v>
      </c>
      <c r="O181">
        <v>440</v>
      </c>
      <c r="P181">
        <v>402.7</v>
      </c>
      <c r="Q181">
        <v>399.4</v>
      </c>
      <c r="R181">
        <v>451.5</v>
      </c>
      <c r="S181">
        <v>388.6</v>
      </c>
      <c r="T181">
        <v>371.8</v>
      </c>
      <c r="U181">
        <v>409.2</v>
      </c>
      <c r="V181">
        <v>357.3</v>
      </c>
      <c r="W181">
        <v>335.8</v>
      </c>
      <c r="X181">
        <v>361.3</v>
      </c>
      <c r="Y181">
        <v>339.8</v>
      </c>
      <c r="Z181">
        <v>344.3</v>
      </c>
      <c r="AA181">
        <v>346.3</v>
      </c>
      <c r="AB181">
        <v>346</v>
      </c>
      <c r="AC181">
        <v>338.9</v>
      </c>
      <c r="AD181">
        <v>330.7</v>
      </c>
      <c r="AE181">
        <v>321.9</v>
      </c>
      <c r="AF181">
        <v>312.9</v>
      </c>
      <c r="AG181">
        <v>302.2</v>
      </c>
      <c r="AH181">
        <v>291.7</v>
      </c>
      <c r="AI181">
        <v>281.1</v>
      </c>
      <c r="AJ181">
        <v>270.5</v>
      </c>
      <c r="AK181">
        <v>260</v>
      </c>
      <c r="AL181">
        <v>249.4</v>
      </c>
      <c r="AM181">
        <v>238.8</v>
      </c>
      <c r="AN181">
        <v>229.6</v>
      </c>
      <c r="AO181">
        <v>221.5</v>
      </c>
      <c r="AP181">
        <v>215.2</v>
      </c>
      <c r="AQ181">
        <v>208.8</v>
      </c>
      <c r="AR181">
        <v>202</v>
      </c>
      <c r="AS181">
        <v>195.3</v>
      </c>
      <c r="AT181">
        <v>188.6</v>
      </c>
      <c r="AU181">
        <v>182.1</v>
      </c>
      <c r="AV181">
        <v>175.6</v>
      </c>
      <c r="AW181">
        <v>169.2</v>
      </c>
      <c r="AX181">
        <v>162.9</v>
      </c>
      <c r="AY181">
        <v>156.6</v>
      </c>
      <c r="AZ181">
        <v>150.4</v>
      </c>
      <c r="BA181">
        <v>144.4</v>
      </c>
      <c r="BB181">
        <v>138.4</v>
      </c>
      <c r="BC181">
        <v>132.5</v>
      </c>
      <c r="BD181">
        <v>126.7</v>
      </c>
      <c r="BE181">
        <v>120.6</v>
      </c>
      <c r="BF181">
        <v>114.7</v>
      </c>
      <c r="BG181">
        <v>108.6</v>
      </c>
      <c r="BH181">
        <v>102.6</v>
      </c>
      <c r="BI181">
        <v>96.5</v>
      </c>
      <c r="BJ181">
        <v>90.59999999999999</v>
      </c>
      <c r="BK181">
        <v>84.8</v>
      </c>
    </row>
    <row r="182" spans="1:63">
      <c r="A182" t="s">
        <v>7</v>
      </c>
      <c r="B182" t="s">
        <v>35</v>
      </c>
      <c r="C182">
        <v>18.1</v>
      </c>
      <c r="D182">
        <v>12.4</v>
      </c>
      <c r="E182">
        <v>12.3</v>
      </c>
      <c r="F182">
        <v>12.1</v>
      </c>
      <c r="G182">
        <v>17.8</v>
      </c>
      <c r="H182">
        <v>25.8</v>
      </c>
      <c r="I182">
        <v>29.6</v>
      </c>
      <c r="J182">
        <v>26.5</v>
      </c>
      <c r="K182">
        <v>29.9</v>
      </c>
      <c r="L182">
        <v>25.3</v>
      </c>
      <c r="M182">
        <v>24.5</v>
      </c>
      <c r="N182">
        <v>25</v>
      </c>
      <c r="O182">
        <v>25.2</v>
      </c>
      <c r="P182">
        <v>26.4</v>
      </c>
      <c r="Q182">
        <v>22.5</v>
      </c>
      <c r="R182">
        <v>20.5</v>
      </c>
      <c r="S182">
        <v>20</v>
      </c>
      <c r="T182">
        <v>16.8</v>
      </c>
      <c r="U182">
        <v>14.1</v>
      </c>
      <c r="V182">
        <v>11.2</v>
      </c>
      <c r="W182">
        <v>8.800000000000001</v>
      </c>
      <c r="X182">
        <v>7.7</v>
      </c>
      <c r="Y182">
        <v>7.3</v>
      </c>
      <c r="Z182">
        <v>5.7</v>
      </c>
      <c r="AA182">
        <v>4.7</v>
      </c>
      <c r="AB182">
        <v>3.8</v>
      </c>
      <c r="AC182">
        <v>3</v>
      </c>
      <c r="AD182">
        <v>2.3</v>
      </c>
      <c r="AE182">
        <v>1.7</v>
      </c>
      <c r="AF182">
        <v>1.2</v>
      </c>
      <c r="AG182">
        <v>0.8</v>
      </c>
      <c r="AH182">
        <v>0.5</v>
      </c>
      <c r="AI182">
        <v>0.3</v>
      </c>
      <c r="AJ182">
        <v>0.1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</row>
    <row r="183" spans="1:63">
      <c r="A183" t="s">
        <v>7</v>
      </c>
      <c r="B183" t="s">
        <v>32</v>
      </c>
      <c r="C183">
        <v>2.5</v>
      </c>
      <c r="D183">
        <v>8.6</v>
      </c>
      <c r="E183">
        <v>8.5</v>
      </c>
      <c r="F183">
        <v>8.4</v>
      </c>
      <c r="G183">
        <v>6.1</v>
      </c>
      <c r="H183">
        <v>9</v>
      </c>
      <c r="I183">
        <v>10.6</v>
      </c>
      <c r="J183">
        <v>9.800000000000001</v>
      </c>
      <c r="K183">
        <v>10.6</v>
      </c>
      <c r="L183">
        <v>8.800000000000001</v>
      </c>
      <c r="M183">
        <v>8.199999999999999</v>
      </c>
      <c r="N183">
        <v>8.1</v>
      </c>
      <c r="O183">
        <v>7.8</v>
      </c>
      <c r="P183">
        <v>7.8</v>
      </c>
      <c r="Q183">
        <v>6.7</v>
      </c>
      <c r="R183">
        <v>6.1</v>
      </c>
      <c r="S183">
        <v>2.7</v>
      </c>
      <c r="T183">
        <v>2.2</v>
      </c>
      <c r="U183">
        <v>1.9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</row>
    <row r="184" spans="1:63">
      <c r="A184" t="s">
        <v>7</v>
      </c>
      <c r="B184" t="s">
        <v>26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16.2</v>
      </c>
      <c r="I184">
        <v>16.1</v>
      </c>
      <c r="J184">
        <v>16</v>
      </c>
      <c r="K184">
        <v>18.6</v>
      </c>
      <c r="L184">
        <v>15.9</v>
      </c>
      <c r="M184">
        <v>17</v>
      </c>
      <c r="N184">
        <v>21.4</v>
      </c>
      <c r="O184">
        <v>21.2</v>
      </c>
      <c r="P184">
        <v>19.8</v>
      </c>
      <c r="Q184">
        <v>22.8</v>
      </c>
      <c r="R184">
        <v>22.1</v>
      </c>
      <c r="S184">
        <v>21.4</v>
      </c>
      <c r="T184">
        <v>21.5</v>
      </c>
      <c r="U184">
        <v>21.8</v>
      </c>
      <c r="V184">
        <v>21.7</v>
      </c>
      <c r="W184">
        <v>20.3</v>
      </c>
      <c r="X184">
        <v>20.5</v>
      </c>
      <c r="Y184">
        <v>19.6</v>
      </c>
      <c r="Z184">
        <v>19.9</v>
      </c>
      <c r="AA184">
        <v>20.4</v>
      </c>
      <c r="AB184">
        <v>20.9</v>
      </c>
      <c r="AC184">
        <v>21.2</v>
      </c>
      <c r="AD184">
        <v>21.6</v>
      </c>
      <c r="AE184">
        <v>21.9</v>
      </c>
      <c r="AF184">
        <v>22.2</v>
      </c>
      <c r="AG184">
        <v>16.2</v>
      </c>
      <c r="AH184">
        <v>12.2</v>
      </c>
      <c r="AI184">
        <v>8.1</v>
      </c>
      <c r="AJ184">
        <v>3.9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</row>
    <row r="185" spans="1:63">
      <c r="A185" t="s">
        <v>7</v>
      </c>
      <c r="B185" t="s">
        <v>59</v>
      </c>
      <c r="C185">
        <v>78.2</v>
      </c>
      <c r="D185">
        <v>77.59999999999999</v>
      </c>
      <c r="E185">
        <v>78.59999999999999</v>
      </c>
      <c r="F185">
        <v>79.40000000000001</v>
      </c>
      <c r="G185">
        <v>79.09999999999999</v>
      </c>
      <c r="H185">
        <v>57.1</v>
      </c>
      <c r="I185">
        <v>76.90000000000001</v>
      </c>
      <c r="J185">
        <v>77.09999999999999</v>
      </c>
      <c r="K185">
        <v>84</v>
      </c>
      <c r="L185">
        <v>77.5</v>
      </c>
      <c r="M185">
        <v>98.8</v>
      </c>
      <c r="N185">
        <v>115.8</v>
      </c>
      <c r="O185">
        <v>119.5</v>
      </c>
      <c r="P185">
        <v>116.3</v>
      </c>
      <c r="Q185">
        <v>132.9</v>
      </c>
      <c r="R185">
        <v>130.9</v>
      </c>
      <c r="S185">
        <v>129.1</v>
      </c>
      <c r="T185">
        <v>124.4</v>
      </c>
      <c r="U185">
        <v>132.7</v>
      </c>
      <c r="V185">
        <v>131.5</v>
      </c>
      <c r="W185">
        <v>128.3</v>
      </c>
      <c r="X185">
        <v>133.1</v>
      </c>
      <c r="Y185">
        <v>123.3</v>
      </c>
      <c r="Z185">
        <v>123.3</v>
      </c>
      <c r="AA185">
        <v>122.7</v>
      </c>
      <c r="AB185">
        <v>121.4</v>
      </c>
      <c r="AC185">
        <v>119.5</v>
      </c>
      <c r="AD185">
        <v>117.5</v>
      </c>
      <c r="AE185">
        <v>115.4</v>
      </c>
      <c r="AF185">
        <v>113.2</v>
      </c>
      <c r="AG185">
        <v>109.7</v>
      </c>
      <c r="AH185">
        <v>106.1</v>
      </c>
      <c r="AI185">
        <v>102.6</v>
      </c>
      <c r="AJ185">
        <v>99.09999999999999</v>
      </c>
      <c r="AK185">
        <v>95.59999999999999</v>
      </c>
      <c r="AL185">
        <v>92.09999999999999</v>
      </c>
      <c r="AM185">
        <v>88.7</v>
      </c>
      <c r="AN185">
        <v>85.3</v>
      </c>
      <c r="AO185">
        <v>82.09999999999999</v>
      </c>
      <c r="AP185">
        <v>79.59999999999999</v>
      </c>
      <c r="AQ185">
        <v>77.3</v>
      </c>
      <c r="AR185">
        <v>74.90000000000001</v>
      </c>
      <c r="AS185">
        <v>72.59999999999999</v>
      </c>
      <c r="AT185">
        <v>70.40000000000001</v>
      </c>
      <c r="AU185">
        <v>68.2</v>
      </c>
      <c r="AV185">
        <v>66</v>
      </c>
      <c r="AW185">
        <v>63.9</v>
      </c>
      <c r="AX185">
        <v>61.8</v>
      </c>
      <c r="AY185">
        <v>59.8</v>
      </c>
      <c r="AZ185">
        <v>57.8</v>
      </c>
      <c r="BA185">
        <v>55.8</v>
      </c>
      <c r="BB185">
        <v>53.9</v>
      </c>
      <c r="BC185">
        <v>52.1</v>
      </c>
      <c r="BD185">
        <v>50.3</v>
      </c>
      <c r="BE185">
        <v>48.2</v>
      </c>
      <c r="BF185">
        <v>46.1</v>
      </c>
      <c r="BG185">
        <v>44.2</v>
      </c>
      <c r="BH185">
        <v>42.2</v>
      </c>
      <c r="BI185">
        <v>40.4</v>
      </c>
      <c r="BJ185">
        <v>38.5</v>
      </c>
      <c r="BK185">
        <v>36.8</v>
      </c>
    </row>
    <row r="186" spans="1:63">
      <c r="A186" t="s">
        <v>7</v>
      </c>
      <c r="B186" t="s">
        <v>37</v>
      </c>
      <c r="C186">
        <v>1112.1</v>
      </c>
      <c r="D186">
        <v>1205.7</v>
      </c>
      <c r="E186">
        <v>1311.8</v>
      </c>
      <c r="F186">
        <v>1350</v>
      </c>
      <c r="G186">
        <v>1488.9</v>
      </c>
      <c r="H186">
        <v>1517.6</v>
      </c>
      <c r="I186">
        <v>1577.3</v>
      </c>
      <c r="J186">
        <v>1648.6</v>
      </c>
      <c r="K186">
        <v>1864</v>
      </c>
      <c r="L186">
        <v>2061.8</v>
      </c>
      <c r="M186">
        <v>2238.4</v>
      </c>
      <c r="N186">
        <v>2416.3</v>
      </c>
      <c r="O186">
        <v>2360.5</v>
      </c>
      <c r="P186">
        <v>2350.5</v>
      </c>
      <c r="Q186">
        <v>2350.9</v>
      </c>
      <c r="R186">
        <v>2385.4</v>
      </c>
      <c r="S186">
        <v>2344.1</v>
      </c>
      <c r="T186">
        <v>2537.7</v>
      </c>
      <c r="U186">
        <v>2594.6</v>
      </c>
      <c r="V186">
        <v>2435.7</v>
      </c>
      <c r="W186">
        <v>2085.3</v>
      </c>
      <c r="X186">
        <v>2057.4</v>
      </c>
      <c r="Y186">
        <v>1931.2</v>
      </c>
      <c r="Z186">
        <v>2374.5</v>
      </c>
      <c r="AA186">
        <v>2202.5</v>
      </c>
      <c r="AB186">
        <v>2115.5</v>
      </c>
      <c r="AC186">
        <v>2119.1</v>
      </c>
      <c r="AD186">
        <v>2104.5</v>
      </c>
      <c r="AE186">
        <v>2002.8</v>
      </c>
      <c r="AF186">
        <v>1903.6</v>
      </c>
      <c r="AG186">
        <v>1856.9</v>
      </c>
      <c r="AH186">
        <v>1729.1</v>
      </c>
      <c r="AI186">
        <v>1566.8</v>
      </c>
      <c r="AJ186">
        <v>1442.7</v>
      </c>
      <c r="AK186">
        <v>1245.3</v>
      </c>
      <c r="AL186">
        <v>1023.5</v>
      </c>
      <c r="AM186">
        <v>840.1</v>
      </c>
      <c r="AN186">
        <v>617.4</v>
      </c>
      <c r="AO186">
        <v>425.3</v>
      </c>
      <c r="AP186">
        <v>284.4</v>
      </c>
      <c r="AQ186">
        <v>210.6</v>
      </c>
      <c r="AR186">
        <v>176.2</v>
      </c>
      <c r="AS186">
        <v>148.7</v>
      </c>
      <c r="AT186">
        <v>124.5</v>
      </c>
      <c r="AU186">
        <v>95.40000000000001</v>
      </c>
      <c r="AV186">
        <v>73.90000000000001</v>
      </c>
      <c r="AW186">
        <v>93.90000000000001</v>
      </c>
      <c r="AX186">
        <v>79.09999999999999</v>
      </c>
      <c r="AY186">
        <v>64.59999999999999</v>
      </c>
      <c r="AZ186">
        <v>44.7</v>
      </c>
      <c r="BA186">
        <v>29.4</v>
      </c>
      <c r="BB186">
        <v>27.6</v>
      </c>
      <c r="BC186">
        <v>27.6</v>
      </c>
      <c r="BD186">
        <v>13.4</v>
      </c>
      <c r="BE186">
        <v>4.1</v>
      </c>
      <c r="BF186">
        <v>3.4</v>
      </c>
      <c r="BG186">
        <v>2.4</v>
      </c>
      <c r="BH186">
        <v>1</v>
      </c>
      <c r="BI186">
        <v>1</v>
      </c>
      <c r="BJ186">
        <v>1</v>
      </c>
      <c r="BK186">
        <v>1</v>
      </c>
    </row>
    <row r="187" spans="1:63">
      <c r="A187" t="s">
        <v>7</v>
      </c>
      <c r="B187" t="s">
        <v>60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0.1</v>
      </c>
      <c r="S187">
        <v>4.1</v>
      </c>
      <c r="T187">
        <v>9.199999999999999</v>
      </c>
      <c r="U187">
        <v>4.1</v>
      </c>
      <c r="V187">
        <v>7.8</v>
      </c>
      <c r="W187">
        <v>16.7</v>
      </c>
      <c r="X187">
        <v>18</v>
      </c>
      <c r="Y187">
        <v>21.2</v>
      </c>
      <c r="Z187">
        <v>25.3</v>
      </c>
      <c r="AA187">
        <v>25.6</v>
      </c>
      <c r="AB187">
        <v>25.9</v>
      </c>
      <c r="AC187">
        <v>26.1</v>
      </c>
      <c r="AD187">
        <v>26.2</v>
      </c>
      <c r="AE187">
        <v>26.5</v>
      </c>
      <c r="AF187">
        <v>26.8</v>
      </c>
      <c r="AG187">
        <v>26.9</v>
      </c>
      <c r="AH187">
        <v>27</v>
      </c>
      <c r="AI187">
        <v>27.3</v>
      </c>
      <c r="AJ187">
        <v>27.5</v>
      </c>
      <c r="AK187">
        <v>27.6</v>
      </c>
      <c r="AL187">
        <v>27.6</v>
      </c>
      <c r="AM187">
        <v>27.6</v>
      </c>
      <c r="AN187">
        <v>27.6</v>
      </c>
      <c r="AO187">
        <v>27.5</v>
      </c>
      <c r="AP187">
        <v>27.5</v>
      </c>
      <c r="AQ187">
        <v>27.5</v>
      </c>
      <c r="AR187">
        <v>27.4</v>
      </c>
      <c r="AS187">
        <v>27.4</v>
      </c>
      <c r="AT187">
        <v>27.3</v>
      </c>
      <c r="AU187">
        <v>27.2</v>
      </c>
      <c r="AV187">
        <v>27</v>
      </c>
      <c r="AW187">
        <v>26.9</v>
      </c>
      <c r="AX187">
        <v>26.7</v>
      </c>
      <c r="AY187">
        <v>26.5</v>
      </c>
      <c r="AZ187">
        <v>26.3</v>
      </c>
      <c r="BA187">
        <v>26</v>
      </c>
      <c r="BB187">
        <v>25.8</v>
      </c>
      <c r="BC187">
        <v>25.6</v>
      </c>
      <c r="BD187">
        <v>25.2</v>
      </c>
      <c r="BE187">
        <v>24.9</v>
      </c>
      <c r="BF187">
        <v>24.6</v>
      </c>
      <c r="BG187">
        <v>24.2</v>
      </c>
      <c r="BH187">
        <v>23.8</v>
      </c>
      <c r="BI187">
        <v>23.5</v>
      </c>
      <c r="BJ187">
        <v>23.1</v>
      </c>
      <c r="BK187">
        <v>22.8</v>
      </c>
    </row>
    <row r="208" spans="1:8" s="1" customFormat="1">
      <c r="A208" s="3" t="s">
        <v>5</v>
      </c>
      <c r="B208" s="3" t="s">
        <v>4</v>
      </c>
      <c r="C208" s="3">
        <v>2010</v>
      </c>
      <c r="D208" s="3">
        <v>2022</v>
      </c>
      <c r="E208" s="3">
        <v>2030</v>
      </c>
      <c r="F208" s="3">
        <v>2040</v>
      </c>
      <c r="G208" s="3">
        <v>2050</v>
      </c>
      <c r="H208" s="3">
        <v>2060</v>
      </c>
    </row>
    <row r="209" spans="1:8">
      <c r="A209" t="s">
        <v>7</v>
      </c>
      <c r="B209" t="s">
        <v>40</v>
      </c>
      <c r="C209">
        <v>36.5</v>
      </c>
      <c r="D209">
        <v>14.6</v>
      </c>
      <c r="E209">
        <v>3.7</v>
      </c>
      <c r="F209">
        <v>2.3</v>
      </c>
      <c r="G209">
        <v>0.8</v>
      </c>
      <c r="H209">
        <v>0.4</v>
      </c>
    </row>
    <row r="210" spans="1:8">
      <c r="A210" t="s">
        <v>7</v>
      </c>
      <c r="B210" t="s">
        <v>41</v>
      </c>
      <c r="C210">
        <v>2838.4</v>
      </c>
      <c r="D210">
        <v>2855</v>
      </c>
      <c r="E210">
        <v>2591.6</v>
      </c>
      <c r="F210">
        <v>744.5</v>
      </c>
      <c r="G210">
        <v>362</v>
      </c>
      <c r="H210">
        <v>152.8</v>
      </c>
    </row>
    <row r="211" spans="1:8">
      <c r="A211" t="s">
        <v>7</v>
      </c>
      <c r="B211" t="s">
        <v>42</v>
      </c>
      <c r="C211">
        <v>-12.4</v>
      </c>
      <c r="D211">
        <v>-13.1</v>
      </c>
      <c r="E211">
        <v>0</v>
      </c>
      <c r="F211">
        <v>0</v>
      </c>
      <c r="G211">
        <v>0</v>
      </c>
      <c r="H211">
        <v>0</v>
      </c>
    </row>
    <row r="212" spans="1:8">
      <c r="A212" t="s">
        <v>7</v>
      </c>
      <c r="B212" t="s">
        <v>17</v>
      </c>
      <c r="C212">
        <v>2862.6</v>
      </c>
      <c r="D212">
        <v>2856.5</v>
      </c>
      <c r="E212">
        <v>2595.3</v>
      </c>
      <c r="F212">
        <v>746.8</v>
      </c>
      <c r="G212">
        <v>362.8</v>
      </c>
      <c r="H212">
        <v>153.2</v>
      </c>
    </row>
    <row r="233" spans="1:63" s="1" customFormat="1">
      <c r="A233" s="3" t="s">
        <v>4</v>
      </c>
      <c r="B233" s="3" t="s">
        <v>5</v>
      </c>
      <c r="C233" s="3">
        <v>2000</v>
      </c>
      <c r="D233" s="3">
        <v>2001</v>
      </c>
      <c r="E233" s="3">
        <v>2002</v>
      </c>
      <c r="F233" s="3">
        <v>2003</v>
      </c>
      <c r="G233" s="3">
        <v>2004</v>
      </c>
      <c r="H233" s="3">
        <v>2005</v>
      </c>
      <c r="I233" s="3">
        <v>2006</v>
      </c>
      <c r="J233" s="3">
        <v>2007</v>
      </c>
      <c r="K233" s="3">
        <v>2008</v>
      </c>
      <c r="L233" s="3">
        <v>2009</v>
      </c>
      <c r="M233" s="3">
        <v>2010</v>
      </c>
      <c r="N233" s="3">
        <v>2011</v>
      </c>
      <c r="O233" s="3">
        <v>2012</v>
      </c>
      <c r="P233" s="3">
        <v>2013</v>
      </c>
      <c r="Q233" s="3">
        <v>2014</v>
      </c>
      <c r="R233" s="3">
        <v>2015</v>
      </c>
      <c r="S233" s="3">
        <v>2016</v>
      </c>
      <c r="T233" s="3">
        <v>2017</v>
      </c>
      <c r="U233" s="3">
        <v>2018</v>
      </c>
      <c r="V233" s="3">
        <v>2019</v>
      </c>
      <c r="W233" s="3">
        <v>2020</v>
      </c>
      <c r="X233" s="3">
        <v>2021</v>
      </c>
      <c r="Y233" s="3">
        <v>2022</v>
      </c>
      <c r="Z233" s="3">
        <v>2023</v>
      </c>
      <c r="AA233" s="3">
        <v>2024</v>
      </c>
      <c r="AB233" s="3">
        <v>2025</v>
      </c>
      <c r="AC233" s="3">
        <v>2026</v>
      </c>
      <c r="AD233" s="3">
        <v>2027</v>
      </c>
      <c r="AE233" s="3">
        <v>2028</v>
      </c>
      <c r="AF233" s="3">
        <v>2029</v>
      </c>
      <c r="AG233" s="3">
        <v>2030</v>
      </c>
      <c r="AH233" s="3">
        <v>2031</v>
      </c>
      <c r="AI233" s="3">
        <v>2032</v>
      </c>
      <c r="AJ233" s="3">
        <v>2033</v>
      </c>
      <c r="AK233" s="3">
        <v>2034</v>
      </c>
      <c r="AL233" s="3">
        <v>2035</v>
      </c>
      <c r="AM233" s="3">
        <v>2036</v>
      </c>
      <c r="AN233" s="3">
        <v>2037</v>
      </c>
      <c r="AO233" s="3">
        <v>2038</v>
      </c>
      <c r="AP233" s="3">
        <v>2039</v>
      </c>
      <c r="AQ233" s="3">
        <v>2040</v>
      </c>
      <c r="AR233" s="3">
        <v>2041</v>
      </c>
      <c r="AS233" s="3">
        <v>2042</v>
      </c>
      <c r="AT233" s="3">
        <v>2043</v>
      </c>
      <c r="AU233" s="3">
        <v>2044</v>
      </c>
      <c r="AV233" s="3">
        <v>2045</v>
      </c>
      <c r="AW233" s="3">
        <v>2046</v>
      </c>
      <c r="AX233" s="3">
        <v>2047</v>
      </c>
      <c r="AY233" s="3">
        <v>2048</v>
      </c>
      <c r="AZ233" s="3">
        <v>2049</v>
      </c>
      <c r="BA233" s="3">
        <v>2050</v>
      </c>
      <c r="BB233" s="3">
        <v>2051</v>
      </c>
      <c r="BC233" s="3">
        <v>2052</v>
      </c>
      <c r="BD233" s="3">
        <v>2053</v>
      </c>
      <c r="BE233" s="3">
        <v>2054</v>
      </c>
      <c r="BF233" s="3">
        <v>2055</v>
      </c>
      <c r="BG233" s="3">
        <v>2056</v>
      </c>
      <c r="BH233" s="3">
        <v>2057</v>
      </c>
      <c r="BI233" s="3">
        <v>2058</v>
      </c>
      <c r="BJ233" s="3">
        <v>2059</v>
      </c>
      <c r="BK233" s="3">
        <v>2060</v>
      </c>
    </row>
    <row r="234" spans="1:63">
      <c r="A234" t="s">
        <v>43</v>
      </c>
      <c r="B234" t="s">
        <v>61</v>
      </c>
      <c r="C234">
        <v>1127.7</v>
      </c>
      <c r="D234">
        <v>1292.7</v>
      </c>
      <c r="E234">
        <v>1430</v>
      </c>
      <c r="F234">
        <v>1500.7</v>
      </c>
      <c r="G234">
        <v>1582.5</v>
      </c>
      <c r="H234">
        <v>1647.3</v>
      </c>
      <c r="I234">
        <v>1678.9</v>
      </c>
      <c r="J234">
        <v>1764</v>
      </c>
      <c r="K234">
        <v>1939.8</v>
      </c>
      <c r="L234">
        <v>2111.3</v>
      </c>
      <c r="M234">
        <v>2363.9</v>
      </c>
      <c r="N234">
        <v>2520.5</v>
      </c>
      <c r="O234">
        <v>2418.2</v>
      </c>
      <c r="P234">
        <v>2432.3</v>
      </c>
      <c r="Q234">
        <v>2470.9</v>
      </c>
      <c r="R234">
        <v>2493.4</v>
      </c>
      <c r="S234">
        <v>2479.9</v>
      </c>
      <c r="T234">
        <v>2728.3</v>
      </c>
      <c r="U234">
        <v>2744.9</v>
      </c>
      <c r="V234">
        <v>2622.2</v>
      </c>
      <c r="W234">
        <v>2306.9</v>
      </c>
      <c r="X234">
        <v>2337.9</v>
      </c>
      <c r="Y234">
        <v>2262.8</v>
      </c>
      <c r="Z234">
        <v>2570.8</v>
      </c>
      <c r="AA234">
        <v>2409.8</v>
      </c>
      <c r="AB234">
        <v>2327.6</v>
      </c>
      <c r="AC234">
        <v>2326.8</v>
      </c>
      <c r="AD234">
        <v>2301.5</v>
      </c>
      <c r="AE234">
        <v>2211.7</v>
      </c>
      <c r="AF234">
        <v>2091.1</v>
      </c>
      <c r="AG234">
        <v>2035.1</v>
      </c>
      <c r="AH234">
        <v>1905</v>
      </c>
      <c r="AI234">
        <v>1744.7</v>
      </c>
      <c r="AJ234">
        <v>1620.2</v>
      </c>
      <c r="AK234">
        <v>1426.2</v>
      </c>
      <c r="AL234">
        <v>1208.7</v>
      </c>
      <c r="AM234">
        <v>1028.3</v>
      </c>
      <c r="AN234">
        <v>811.8</v>
      </c>
      <c r="AO234">
        <v>625.8</v>
      </c>
      <c r="AP234">
        <v>490.5</v>
      </c>
      <c r="AQ234">
        <v>419.4</v>
      </c>
      <c r="AR234">
        <v>385.8</v>
      </c>
      <c r="AS234">
        <v>360.1</v>
      </c>
      <c r="AT234">
        <v>335.3</v>
      </c>
      <c r="AU234">
        <v>305.5</v>
      </c>
      <c r="AV234">
        <v>283.1</v>
      </c>
      <c r="AW234">
        <v>287.4</v>
      </c>
      <c r="AX234">
        <v>268.6</v>
      </c>
      <c r="AY234">
        <v>252.5</v>
      </c>
      <c r="AZ234">
        <v>232</v>
      </c>
      <c r="BA234">
        <v>216.1</v>
      </c>
      <c r="BB234">
        <v>204.5</v>
      </c>
      <c r="BC234">
        <v>196.8</v>
      </c>
      <c r="BD234">
        <v>175.8</v>
      </c>
      <c r="BE234">
        <v>159</v>
      </c>
      <c r="BF234">
        <v>150.6</v>
      </c>
      <c r="BG234">
        <v>141.8</v>
      </c>
      <c r="BH234">
        <v>132.7</v>
      </c>
      <c r="BI234">
        <v>124.9</v>
      </c>
      <c r="BJ234">
        <v>117.4</v>
      </c>
      <c r="BK234">
        <v>110.1</v>
      </c>
    </row>
    <row r="235" spans="1:63">
      <c r="A235" t="s">
        <v>43</v>
      </c>
      <c r="B235" t="s">
        <v>62</v>
      </c>
      <c r="C235">
        <v>490.4</v>
      </c>
      <c r="D235">
        <v>428.2</v>
      </c>
      <c r="E235">
        <v>371.3</v>
      </c>
      <c r="F235">
        <v>342</v>
      </c>
      <c r="G235">
        <v>356.9</v>
      </c>
      <c r="H235">
        <v>345</v>
      </c>
      <c r="I235">
        <v>368</v>
      </c>
      <c r="J235">
        <v>416.8</v>
      </c>
      <c r="K235">
        <v>493.3</v>
      </c>
      <c r="L235">
        <v>412.2</v>
      </c>
      <c r="M235">
        <v>484.5</v>
      </c>
      <c r="N235">
        <v>573.1</v>
      </c>
      <c r="O235">
        <v>550.2</v>
      </c>
      <c r="P235">
        <v>593.1</v>
      </c>
      <c r="Q235">
        <v>636.3</v>
      </c>
      <c r="R235">
        <v>646.7</v>
      </c>
      <c r="S235">
        <v>673.7</v>
      </c>
      <c r="T235">
        <v>647.8</v>
      </c>
      <c r="U235">
        <v>673.8</v>
      </c>
      <c r="V235">
        <v>573.5</v>
      </c>
      <c r="W235">
        <v>551.7</v>
      </c>
      <c r="X235">
        <v>560.3</v>
      </c>
      <c r="Y235">
        <v>588</v>
      </c>
      <c r="Z235">
        <v>625.2</v>
      </c>
      <c r="AA235">
        <v>626.7</v>
      </c>
      <c r="AB235">
        <v>624.8</v>
      </c>
      <c r="AC235">
        <v>612</v>
      </c>
      <c r="AD235">
        <v>597.1</v>
      </c>
      <c r="AE235">
        <v>581.9</v>
      </c>
      <c r="AF235">
        <v>566.4</v>
      </c>
      <c r="AG235">
        <v>544</v>
      </c>
      <c r="AH235">
        <v>521.6</v>
      </c>
      <c r="AI235">
        <v>499.5</v>
      </c>
      <c r="AJ235">
        <v>477.6</v>
      </c>
      <c r="AK235">
        <v>455.9</v>
      </c>
      <c r="AL235">
        <v>434.4</v>
      </c>
      <c r="AM235">
        <v>413.3</v>
      </c>
      <c r="AN235">
        <v>392.5</v>
      </c>
      <c r="AO235">
        <v>371.7</v>
      </c>
      <c r="AP235">
        <v>349.2</v>
      </c>
      <c r="AQ235">
        <v>327.4</v>
      </c>
      <c r="AR235">
        <v>306.2</v>
      </c>
      <c r="AS235">
        <v>285.8</v>
      </c>
      <c r="AT235">
        <v>266.1</v>
      </c>
      <c r="AU235">
        <v>247</v>
      </c>
      <c r="AV235">
        <v>228.6</v>
      </c>
      <c r="AW235">
        <v>210.9</v>
      </c>
      <c r="AX235">
        <v>193.9</v>
      </c>
      <c r="AY235">
        <v>177.5</v>
      </c>
      <c r="AZ235">
        <v>161.8</v>
      </c>
      <c r="BA235">
        <v>146.7</v>
      </c>
      <c r="BB235">
        <v>132.3</v>
      </c>
      <c r="BC235">
        <v>118.4</v>
      </c>
      <c r="BD235">
        <v>105.2</v>
      </c>
      <c r="BE235">
        <v>90.5</v>
      </c>
      <c r="BF235">
        <v>76.5</v>
      </c>
      <c r="BG235">
        <v>63</v>
      </c>
      <c r="BH235">
        <v>50.2</v>
      </c>
      <c r="BI235">
        <v>38</v>
      </c>
      <c r="BJ235">
        <v>26.3</v>
      </c>
      <c r="BK235">
        <v>15.2</v>
      </c>
    </row>
    <row r="236" spans="1:63">
      <c r="A236" t="s">
        <v>43</v>
      </c>
      <c r="B236" t="s">
        <v>63</v>
      </c>
      <c r="C236">
        <v>7.5</v>
      </c>
      <c r="D236">
        <v>6.7</v>
      </c>
      <c r="E236">
        <v>7.9</v>
      </c>
      <c r="F236">
        <v>10.4</v>
      </c>
      <c r="G236">
        <v>17</v>
      </c>
      <c r="H236">
        <v>8.5</v>
      </c>
      <c r="I236">
        <v>7.8</v>
      </c>
      <c r="J236">
        <v>14.9</v>
      </c>
      <c r="K236">
        <v>19.6</v>
      </c>
      <c r="L236">
        <v>7.8</v>
      </c>
      <c r="M236">
        <v>14.1</v>
      </c>
      <c r="N236">
        <v>12.4</v>
      </c>
      <c r="O236">
        <v>10.9</v>
      </c>
      <c r="P236">
        <v>10.7</v>
      </c>
      <c r="Q236">
        <v>11.6</v>
      </c>
      <c r="R236">
        <v>11.3</v>
      </c>
      <c r="S236">
        <v>11.4</v>
      </c>
      <c r="T236">
        <v>5.7</v>
      </c>
      <c r="U236">
        <v>9.6</v>
      </c>
      <c r="V236">
        <v>6.7</v>
      </c>
      <c r="W236">
        <v>7.5</v>
      </c>
      <c r="X236">
        <v>8.699999999999999</v>
      </c>
      <c r="Y236">
        <v>5.7</v>
      </c>
      <c r="Z236">
        <v>7.4</v>
      </c>
      <c r="AA236">
        <v>0</v>
      </c>
      <c r="AB236">
        <v>0</v>
      </c>
      <c r="AC236">
        <v>3</v>
      </c>
      <c r="AD236">
        <v>9.5</v>
      </c>
      <c r="AE236">
        <v>12</v>
      </c>
      <c r="AF236">
        <v>14.7</v>
      </c>
      <c r="AG236">
        <v>16.2</v>
      </c>
      <c r="AH236">
        <v>9.1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1.3</v>
      </c>
      <c r="BG236">
        <v>7.2</v>
      </c>
      <c r="BH236">
        <v>12.8</v>
      </c>
      <c r="BI236">
        <v>18.1</v>
      </c>
      <c r="BJ236">
        <v>23.1</v>
      </c>
      <c r="BK236">
        <v>27.9</v>
      </c>
    </row>
    <row r="257" spans="1:8" s="1" customFormat="1">
      <c r="A257" s="3" t="s">
        <v>5</v>
      </c>
      <c r="B257" s="3" t="s">
        <v>4</v>
      </c>
      <c r="C257" s="3">
        <v>2010</v>
      </c>
      <c r="D257" s="3">
        <v>2022</v>
      </c>
      <c r="E257" s="3">
        <v>2030</v>
      </c>
      <c r="F257" s="3">
        <v>2040</v>
      </c>
      <c r="G257" s="3">
        <v>2050</v>
      </c>
      <c r="H257" s="3">
        <v>2060</v>
      </c>
    </row>
    <row r="258" spans="1:8">
      <c r="A258" t="s">
        <v>63</v>
      </c>
      <c r="B258" t="s">
        <v>41</v>
      </c>
      <c r="C258">
        <v>17.3</v>
      </c>
      <c r="D258">
        <v>7.8</v>
      </c>
      <c r="E258">
        <v>16.2</v>
      </c>
      <c r="F258">
        <v>0</v>
      </c>
      <c r="G258">
        <v>0</v>
      </c>
      <c r="H258">
        <v>27.9</v>
      </c>
    </row>
    <row r="259" spans="1:8">
      <c r="A259" t="s">
        <v>63</v>
      </c>
      <c r="B259" t="s">
        <v>42</v>
      </c>
      <c r="C259">
        <v>-3.2</v>
      </c>
      <c r="D259">
        <v>-2.1</v>
      </c>
      <c r="E259">
        <v>0</v>
      </c>
      <c r="F259">
        <v>0</v>
      </c>
      <c r="G259">
        <v>0</v>
      </c>
      <c r="H259">
        <v>0</v>
      </c>
    </row>
    <row r="260" spans="1:8">
      <c r="A260" t="s">
        <v>63</v>
      </c>
      <c r="B260" t="s">
        <v>17</v>
      </c>
      <c r="C260">
        <v>14.1</v>
      </c>
      <c r="D260">
        <v>5.7</v>
      </c>
      <c r="E260">
        <v>16.2</v>
      </c>
      <c r="F260">
        <v>0</v>
      </c>
      <c r="G260">
        <v>0</v>
      </c>
      <c r="H260">
        <v>27.9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2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75</v>
      </c>
      <c r="B22" t="s">
        <v>6</v>
      </c>
      <c r="C22">
        <v>124.7</v>
      </c>
      <c r="D22">
        <v>135.8</v>
      </c>
      <c r="E22">
        <v>151.1</v>
      </c>
      <c r="F22">
        <v>156.1</v>
      </c>
      <c r="G22">
        <v>167.1</v>
      </c>
      <c r="H22">
        <v>177.5</v>
      </c>
      <c r="I22">
        <v>185.5</v>
      </c>
      <c r="J22">
        <v>207.9</v>
      </c>
      <c r="K22">
        <v>235</v>
      </c>
      <c r="L22">
        <v>242.2</v>
      </c>
      <c r="M22">
        <v>295.4</v>
      </c>
      <c r="N22">
        <v>335.2</v>
      </c>
      <c r="O22">
        <v>370.8</v>
      </c>
      <c r="P22">
        <v>394.3</v>
      </c>
      <c r="Q22">
        <v>304.4</v>
      </c>
      <c r="R22">
        <v>301.2</v>
      </c>
      <c r="S22">
        <v>294.3</v>
      </c>
      <c r="T22">
        <v>317.3</v>
      </c>
      <c r="U22">
        <v>310.4</v>
      </c>
      <c r="V22">
        <v>310.8</v>
      </c>
      <c r="W22">
        <v>297.7</v>
      </c>
      <c r="X22">
        <v>322</v>
      </c>
      <c r="Y22">
        <v>329.9</v>
      </c>
      <c r="Z22">
        <v>335.2</v>
      </c>
      <c r="AA22">
        <v>340.4</v>
      </c>
      <c r="AB22">
        <v>343.7</v>
      </c>
      <c r="AC22">
        <v>347.5</v>
      </c>
      <c r="AD22">
        <v>350.8</v>
      </c>
      <c r="AE22">
        <v>353.1</v>
      </c>
      <c r="AF22">
        <v>354.8</v>
      </c>
      <c r="AG22">
        <v>356.2</v>
      </c>
      <c r="AH22">
        <v>357.9</v>
      </c>
      <c r="AI22">
        <v>359.2</v>
      </c>
      <c r="AJ22">
        <v>360.3</v>
      </c>
      <c r="AK22">
        <v>361.3</v>
      </c>
      <c r="AL22">
        <v>362</v>
      </c>
      <c r="AM22">
        <v>362.4</v>
      </c>
      <c r="AN22">
        <v>362.6</v>
      </c>
      <c r="AO22">
        <v>362.5</v>
      </c>
      <c r="AP22">
        <v>362.3</v>
      </c>
      <c r="AQ22">
        <v>361.6</v>
      </c>
      <c r="AR22">
        <v>360.8</v>
      </c>
      <c r="AS22">
        <v>359.7</v>
      </c>
      <c r="AT22">
        <v>358.5</v>
      </c>
      <c r="AU22">
        <v>357</v>
      </c>
      <c r="AV22">
        <v>355.3</v>
      </c>
      <c r="AW22">
        <v>353.4</v>
      </c>
      <c r="AX22">
        <v>351.2</v>
      </c>
      <c r="AY22">
        <v>348.9</v>
      </c>
      <c r="AZ22">
        <v>346.3</v>
      </c>
      <c r="BA22">
        <v>343.5</v>
      </c>
      <c r="BB22">
        <v>340.5</v>
      </c>
      <c r="BC22">
        <v>337.2</v>
      </c>
      <c r="BD22">
        <v>333.6</v>
      </c>
      <c r="BE22">
        <v>329.7</v>
      </c>
      <c r="BF22">
        <v>325.8</v>
      </c>
      <c r="BG22">
        <v>321.7</v>
      </c>
      <c r="BH22">
        <v>317.6</v>
      </c>
      <c r="BI22">
        <v>313.3</v>
      </c>
      <c r="BJ22">
        <v>309.1</v>
      </c>
      <c r="BK22">
        <v>304.8</v>
      </c>
    </row>
    <row r="23" spans="1:63">
      <c r="A23" t="s">
        <v>75</v>
      </c>
      <c r="B23" t="s">
        <v>35</v>
      </c>
      <c r="C23">
        <v>346.9</v>
      </c>
      <c r="D23">
        <v>354.9</v>
      </c>
      <c r="E23">
        <v>386.2</v>
      </c>
      <c r="F23">
        <v>410.8</v>
      </c>
      <c r="G23">
        <v>426</v>
      </c>
      <c r="H23">
        <v>478</v>
      </c>
      <c r="I23">
        <v>479.1</v>
      </c>
      <c r="J23">
        <v>483.6</v>
      </c>
      <c r="K23">
        <v>488.2</v>
      </c>
      <c r="L23">
        <v>489.8</v>
      </c>
      <c r="M23">
        <v>527</v>
      </c>
      <c r="N23">
        <v>519.5</v>
      </c>
      <c r="O23">
        <v>521.6</v>
      </c>
      <c r="P23">
        <v>515.5</v>
      </c>
      <c r="Q23">
        <v>472.9</v>
      </c>
      <c r="R23">
        <v>470.4</v>
      </c>
      <c r="S23">
        <v>498.3</v>
      </c>
      <c r="T23">
        <v>524.6</v>
      </c>
      <c r="U23">
        <v>555.1</v>
      </c>
      <c r="V23">
        <v>535</v>
      </c>
      <c r="W23">
        <v>535.1</v>
      </c>
      <c r="X23">
        <v>545.6</v>
      </c>
      <c r="Y23">
        <v>566.9</v>
      </c>
      <c r="Z23">
        <v>570.3</v>
      </c>
      <c r="AA23">
        <v>573.4</v>
      </c>
      <c r="AB23">
        <v>576.4</v>
      </c>
      <c r="AC23">
        <v>579.1</v>
      </c>
      <c r="AD23">
        <v>581.7</v>
      </c>
      <c r="AE23">
        <v>584</v>
      </c>
      <c r="AF23">
        <v>586.2</v>
      </c>
      <c r="AG23">
        <v>588.1</v>
      </c>
      <c r="AH23">
        <v>589.9</v>
      </c>
      <c r="AI23">
        <v>591.4</v>
      </c>
      <c r="AJ23">
        <v>592.7</v>
      </c>
      <c r="AK23">
        <v>593.8</v>
      </c>
      <c r="AL23">
        <v>594.7</v>
      </c>
      <c r="AM23">
        <v>595.5</v>
      </c>
      <c r="AN23">
        <v>596.2</v>
      </c>
      <c r="AO23">
        <v>596.7</v>
      </c>
      <c r="AP23">
        <v>596.9</v>
      </c>
      <c r="AQ23">
        <v>597</v>
      </c>
      <c r="AR23">
        <v>596.8</v>
      </c>
      <c r="AS23">
        <v>596.5</v>
      </c>
      <c r="AT23">
        <v>595.9</v>
      </c>
      <c r="AU23">
        <v>595.2</v>
      </c>
      <c r="AV23">
        <v>594.2</v>
      </c>
      <c r="AW23">
        <v>593.1</v>
      </c>
      <c r="AX23">
        <v>591.7</v>
      </c>
      <c r="AY23">
        <v>590.1</v>
      </c>
      <c r="AZ23">
        <v>588.3</v>
      </c>
      <c r="BA23">
        <v>586.3</v>
      </c>
      <c r="BB23">
        <v>584.1</v>
      </c>
      <c r="BC23">
        <v>581.7</v>
      </c>
      <c r="BD23">
        <v>579</v>
      </c>
      <c r="BE23">
        <v>576.2</v>
      </c>
      <c r="BF23">
        <v>573.2</v>
      </c>
      <c r="BG23">
        <v>569.9</v>
      </c>
      <c r="BH23">
        <v>566.5</v>
      </c>
      <c r="BI23">
        <v>562.8</v>
      </c>
      <c r="BJ23">
        <v>559</v>
      </c>
      <c r="BK23">
        <v>554.9</v>
      </c>
    </row>
    <row r="24" spans="1:63">
      <c r="A24" t="s">
        <v>75</v>
      </c>
      <c r="B24" t="s">
        <v>32</v>
      </c>
      <c r="C24">
        <v>0.5</v>
      </c>
      <c r="D24">
        <v>0.8</v>
      </c>
      <c r="E24">
        <v>0.7</v>
      </c>
      <c r="F24">
        <v>0.9</v>
      </c>
      <c r="G24">
        <v>0.9</v>
      </c>
      <c r="H24">
        <v>1</v>
      </c>
      <c r="I24">
        <v>1</v>
      </c>
      <c r="J24">
        <v>0.1</v>
      </c>
      <c r="K24">
        <v>0.2</v>
      </c>
      <c r="L24">
        <v>0.2</v>
      </c>
      <c r="M24">
        <v>0.2</v>
      </c>
      <c r="N24">
        <v>0.2</v>
      </c>
      <c r="O24">
        <v>0.2</v>
      </c>
      <c r="P24">
        <v>0.1</v>
      </c>
      <c r="Q24">
        <v>0.1</v>
      </c>
      <c r="R24">
        <v>0.1</v>
      </c>
      <c r="S24">
        <v>0.1</v>
      </c>
      <c r="T24">
        <v>0.1</v>
      </c>
      <c r="U24">
        <v>0.1</v>
      </c>
      <c r="V24">
        <v>0.2</v>
      </c>
      <c r="W24">
        <v>0.1</v>
      </c>
      <c r="X24">
        <v>0.3</v>
      </c>
      <c r="Y24">
        <v>0.4</v>
      </c>
      <c r="Z24">
        <v>0.5</v>
      </c>
      <c r="AA24">
        <v>0.5</v>
      </c>
      <c r="AB24">
        <v>0.5</v>
      </c>
      <c r="AC24">
        <v>0.6</v>
      </c>
      <c r="AD24">
        <v>0.6</v>
      </c>
      <c r="AE24">
        <v>0.6</v>
      </c>
      <c r="AF24">
        <v>0.6</v>
      </c>
      <c r="AG24">
        <v>0.6</v>
      </c>
      <c r="AH24">
        <v>0.6</v>
      </c>
      <c r="AI24">
        <v>0.6</v>
      </c>
      <c r="AJ24">
        <v>0.6</v>
      </c>
      <c r="AK24">
        <v>0.6</v>
      </c>
      <c r="AL24">
        <v>0.6</v>
      </c>
      <c r="AM24">
        <v>0.6</v>
      </c>
      <c r="AN24">
        <v>0.6</v>
      </c>
      <c r="AO24">
        <v>0.6</v>
      </c>
      <c r="AP24">
        <v>0.6</v>
      </c>
      <c r="AQ24">
        <v>0.7</v>
      </c>
      <c r="AR24">
        <v>0.7</v>
      </c>
      <c r="AS24">
        <v>0.7</v>
      </c>
      <c r="AT24">
        <v>0.7</v>
      </c>
      <c r="AU24">
        <v>0.7</v>
      </c>
      <c r="AV24">
        <v>0.7</v>
      </c>
      <c r="AW24">
        <v>0.7</v>
      </c>
      <c r="AX24">
        <v>0.7</v>
      </c>
      <c r="AY24">
        <v>0.7</v>
      </c>
      <c r="AZ24">
        <v>0.7</v>
      </c>
      <c r="BA24">
        <v>0.7</v>
      </c>
      <c r="BB24">
        <v>0.7</v>
      </c>
      <c r="BC24">
        <v>0.7</v>
      </c>
      <c r="BD24">
        <v>0.7</v>
      </c>
      <c r="BE24">
        <v>0.8</v>
      </c>
      <c r="BF24">
        <v>0.8</v>
      </c>
      <c r="BG24">
        <v>0.8</v>
      </c>
      <c r="BH24">
        <v>0.8</v>
      </c>
      <c r="BI24">
        <v>0.8</v>
      </c>
      <c r="BJ24">
        <v>0.8</v>
      </c>
      <c r="BK24">
        <v>0.8</v>
      </c>
    </row>
    <row r="25" spans="1:63">
      <c r="A25" t="s">
        <v>75</v>
      </c>
      <c r="B25" t="s">
        <v>36</v>
      </c>
      <c r="C25">
        <v>0</v>
      </c>
      <c r="D25">
        <v>0.3</v>
      </c>
      <c r="E25">
        <v>3</v>
      </c>
      <c r="F25">
        <v>5.5</v>
      </c>
      <c r="G25">
        <v>8.9</v>
      </c>
      <c r="H25">
        <v>12.8</v>
      </c>
      <c r="I25">
        <v>17.9</v>
      </c>
      <c r="J25">
        <v>23.2</v>
      </c>
      <c r="K25">
        <v>29.3</v>
      </c>
      <c r="L25">
        <v>36.2</v>
      </c>
      <c r="M25">
        <v>41.9</v>
      </c>
      <c r="N25">
        <v>44.2</v>
      </c>
      <c r="O25">
        <v>47</v>
      </c>
      <c r="P25">
        <v>49.1</v>
      </c>
      <c r="Q25">
        <v>49.2</v>
      </c>
      <c r="R25">
        <v>48.3</v>
      </c>
      <c r="S25">
        <v>47.8</v>
      </c>
      <c r="T25">
        <v>47.2</v>
      </c>
      <c r="U25">
        <v>46.7</v>
      </c>
      <c r="V25">
        <v>45.8</v>
      </c>
      <c r="W25">
        <v>41.4</v>
      </c>
      <c r="X25">
        <v>39.9</v>
      </c>
      <c r="Y25">
        <v>38.6</v>
      </c>
      <c r="Z25">
        <v>38.8</v>
      </c>
      <c r="AA25">
        <v>38.9</v>
      </c>
      <c r="AB25">
        <v>38.8</v>
      </c>
      <c r="AC25">
        <v>38.7</v>
      </c>
      <c r="AD25">
        <v>38.5</v>
      </c>
      <c r="AE25">
        <v>38.1</v>
      </c>
      <c r="AF25">
        <v>37.7</v>
      </c>
      <c r="AG25">
        <v>37.2</v>
      </c>
      <c r="AH25">
        <v>36.6</v>
      </c>
      <c r="AI25">
        <v>36</v>
      </c>
      <c r="AJ25">
        <v>35.3</v>
      </c>
      <c r="AK25">
        <v>34.6</v>
      </c>
      <c r="AL25">
        <v>33.9</v>
      </c>
      <c r="AM25">
        <v>33.1</v>
      </c>
      <c r="AN25">
        <v>32.3</v>
      </c>
      <c r="AO25">
        <v>31.5</v>
      </c>
      <c r="AP25">
        <v>30.7</v>
      </c>
      <c r="AQ25">
        <v>29.9</v>
      </c>
      <c r="AR25">
        <v>29.1</v>
      </c>
      <c r="AS25">
        <v>28.2</v>
      </c>
      <c r="AT25">
        <v>27.4</v>
      </c>
      <c r="AU25">
        <v>26.7</v>
      </c>
      <c r="AV25">
        <v>25.9</v>
      </c>
      <c r="AW25">
        <v>25.1</v>
      </c>
      <c r="AX25">
        <v>24.4</v>
      </c>
      <c r="AY25">
        <v>23.7</v>
      </c>
      <c r="AZ25">
        <v>23</v>
      </c>
      <c r="BA25">
        <v>22.3</v>
      </c>
      <c r="BB25">
        <v>21.7</v>
      </c>
      <c r="BC25">
        <v>21</v>
      </c>
      <c r="BD25">
        <v>20.4</v>
      </c>
      <c r="BE25">
        <v>19.8</v>
      </c>
      <c r="BF25">
        <v>19.1</v>
      </c>
      <c r="BG25">
        <v>18.5</v>
      </c>
      <c r="BH25">
        <v>17.9</v>
      </c>
      <c r="BI25">
        <v>17.3</v>
      </c>
      <c r="BJ25">
        <v>16.7</v>
      </c>
      <c r="BK25">
        <v>16.1</v>
      </c>
    </row>
    <row r="26" spans="1:63">
      <c r="A26" t="s">
        <v>75</v>
      </c>
      <c r="B26" t="s">
        <v>26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2.4</v>
      </c>
      <c r="N26">
        <v>6.5</v>
      </c>
      <c r="O26">
        <v>4.6</v>
      </c>
      <c r="P26">
        <v>1.1</v>
      </c>
      <c r="Q26">
        <v>0.6</v>
      </c>
      <c r="R26">
        <v>0</v>
      </c>
      <c r="S26">
        <v>0</v>
      </c>
      <c r="T26">
        <v>0</v>
      </c>
      <c r="U26">
        <v>8.199999999999999</v>
      </c>
      <c r="V26">
        <v>12.5</v>
      </c>
      <c r="W26">
        <v>38.7</v>
      </c>
      <c r="X26">
        <v>39.8</v>
      </c>
      <c r="Y26">
        <v>28.3</v>
      </c>
      <c r="Z26">
        <v>28.8</v>
      </c>
      <c r="AA26">
        <v>29.5</v>
      </c>
      <c r="AB26">
        <v>30.1</v>
      </c>
      <c r="AC26">
        <v>30.8</v>
      </c>
      <c r="AD26">
        <v>31.4</v>
      </c>
      <c r="AE26">
        <v>31.8</v>
      </c>
      <c r="AF26">
        <v>32.3</v>
      </c>
      <c r="AG26">
        <v>32.8</v>
      </c>
      <c r="AH26">
        <v>33.3</v>
      </c>
      <c r="AI26">
        <v>33.8</v>
      </c>
      <c r="AJ26">
        <v>34.3</v>
      </c>
      <c r="AK26">
        <v>34.8</v>
      </c>
      <c r="AL26">
        <v>35.2</v>
      </c>
      <c r="AM26">
        <v>35.7</v>
      </c>
      <c r="AN26">
        <v>36.1</v>
      </c>
      <c r="AO26">
        <v>36.5</v>
      </c>
      <c r="AP26">
        <v>36.9</v>
      </c>
      <c r="AQ26">
        <v>37.2</v>
      </c>
      <c r="AR26">
        <v>37.6</v>
      </c>
      <c r="AS26">
        <v>37.9</v>
      </c>
      <c r="AT26">
        <v>38.2</v>
      </c>
      <c r="AU26">
        <v>38.4</v>
      </c>
      <c r="AV26">
        <v>38.7</v>
      </c>
      <c r="AW26">
        <v>38.9</v>
      </c>
      <c r="AX26">
        <v>39</v>
      </c>
      <c r="AY26">
        <v>39.2</v>
      </c>
      <c r="AZ26">
        <v>39.3</v>
      </c>
      <c r="BA26">
        <v>39.4</v>
      </c>
      <c r="BB26">
        <v>39.4</v>
      </c>
      <c r="BC26">
        <v>39.4</v>
      </c>
      <c r="BD26">
        <v>39.4</v>
      </c>
      <c r="BE26">
        <v>39.3</v>
      </c>
      <c r="BF26">
        <v>39.3</v>
      </c>
      <c r="BG26">
        <v>39.2</v>
      </c>
      <c r="BH26">
        <v>39.1</v>
      </c>
      <c r="BI26">
        <v>38.9</v>
      </c>
      <c r="BJ26">
        <v>38.8</v>
      </c>
      <c r="BK26">
        <v>38.6</v>
      </c>
    </row>
    <row r="27" spans="1:63">
      <c r="A27" t="s">
        <v>75</v>
      </c>
      <c r="B27" t="s">
        <v>59</v>
      </c>
      <c r="C27">
        <v>16.2</v>
      </c>
      <c r="D27">
        <v>19.2</v>
      </c>
      <c r="E27">
        <v>2.4</v>
      </c>
      <c r="F27">
        <v>7.8</v>
      </c>
      <c r="G27">
        <v>23.7</v>
      </c>
      <c r="H27">
        <v>10.1</v>
      </c>
      <c r="I27">
        <v>8.800000000000001</v>
      </c>
      <c r="J27">
        <v>6.6</v>
      </c>
      <c r="K27">
        <v>8.5</v>
      </c>
      <c r="L27">
        <v>2.6</v>
      </c>
      <c r="M27">
        <v>11</v>
      </c>
      <c r="N27">
        <v>16.5</v>
      </c>
      <c r="O27">
        <v>13.2</v>
      </c>
      <c r="P27">
        <v>6</v>
      </c>
      <c r="Q27">
        <v>56.4</v>
      </c>
      <c r="R27">
        <v>13.4</v>
      </c>
      <c r="S27">
        <v>9.1</v>
      </c>
      <c r="T27">
        <v>21.3</v>
      </c>
      <c r="U27">
        <v>82</v>
      </c>
      <c r="V27">
        <v>91.5</v>
      </c>
      <c r="W27">
        <v>63.5</v>
      </c>
      <c r="X27">
        <v>75.2</v>
      </c>
      <c r="Y27">
        <v>72.40000000000001</v>
      </c>
      <c r="Z27">
        <v>75.7</v>
      </c>
      <c r="AA27">
        <v>75.8</v>
      </c>
      <c r="AB27">
        <v>76</v>
      </c>
      <c r="AC27">
        <v>76.09999999999999</v>
      </c>
      <c r="AD27">
        <v>76.2</v>
      </c>
      <c r="AE27">
        <v>76.2</v>
      </c>
      <c r="AF27">
        <v>76.2</v>
      </c>
      <c r="AG27">
        <v>76.3</v>
      </c>
      <c r="AH27">
        <v>76.3</v>
      </c>
      <c r="AI27">
        <v>76.5</v>
      </c>
      <c r="AJ27">
        <v>76.5</v>
      </c>
      <c r="AK27">
        <v>76.5</v>
      </c>
      <c r="AL27">
        <v>76.5</v>
      </c>
      <c r="AM27">
        <v>76.59999999999999</v>
      </c>
      <c r="AN27">
        <v>76.90000000000001</v>
      </c>
      <c r="AO27">
        <v>77.2</v>
      </c>
      <c r="AP27">
        <v>77.40000000000001</v>
      </c>
      <c r="AQ27">
        <v>77.59999999999999</v>
      </c>
      <c r="AR27">
        <v>77.7</v>
      </c>
      <c r="AS27">
        <v>77.90000000000001</v>
      </c>
      <c r="AT27">
        <v>78</v>
      </c>
      <c r="AU27">
        <v>78.2</v>
      </c>
      <c r="AV27">
        <v>78.40000000000001</v>
      </c>
      <c r="AW27">
        <v>78.59999999999999</v>
      </c>
      <c r="AX27">
        <v>79.09999999999999</v>
      </c>
      <c r="AY27">
        <v>79.2</v>
      </c>
      <c r="AZ27">
        <v>79.3</v>
      </c>
      <c r="BA27">
        <v>79.5</v>
      </c>
      <c r="BB27">
        <v>79.5</v>
      </c>
      <c r="BC27">
        <v>79.40000000000001</v>
      </c>
      <c r="BD27">
        <v>79.40000000000001</v>
      </c>
      <c r="BE27">
        <v>79.3</v>
      </c>
      <c r="BF27">
        <v>79.40000000000001</v>
      </c>
      <c r="BG27">
        <v>79.40000000000001</v>
      </c>
      <c r="BH27">
        <v>79.40000000000001</v>
      </c>
      <c r="BI27">
        <v>79.40000000000001</v>
      </c>
      <c r="BJ27">
        <v>79.59999999999999</v>
      </c>
      <c r="BK27">
        <v>79.5</v>
      </c>
    </row>
    <row r="28" spans="1:63">
      <c r="A28" t="s">
        <v>75</v>
      </c>
      <c r="B28" t="s">
        <v>37</v>
      </c>
      <c r="C28">
        <v>241.3</v>
      </c>
      <c r="D28">
        <v>268.4</v>
      </c>
      <c r="E28">
        <v>329.6</v>
      </c>
      <c r="F28">
        <v>331.8</v>
      </c>
      <c r="G28">
        <v>443.9</v>
      </c>
      <c r="H28">
        <v>464.8</v>
      </c>
      <c r="I28">
        <v>559.7</v>
      </c>
      <c r="J28">
        <v>612.7</v>
      </c>
      <c r="K28">
        <v>610.1</v>
      </c>
      <c r="L28">
        <v>532.4</v>
      </c>
      <c r="M28">
        <v>768.9</v>
      </c>
      <c r="N28">
        <v>852.2</v>
      </c>
      <c r="O28">
        <v>953.4</v>
      </c>
      <c r="P28">
        <v>1047.3</v>
      </c>
      <c r="Q28">
        <v>935.3</v>
      </c>
      <c r="R28">
        <v>838.3</v>
      </c>
      <c r="S28">
        <v>885.1</v>
      </c>
      <c r="T28">
        <v>896.3</v>
      </c>
      <c r="U28">
        <v>1098.4</v>
      </c>
      <c r="V28">
        <v>1041.4</v>
      </c>
      <c r="W28">
        <v>1078.3</v>
      </c>
      <c r="X28">
        <v>1241.6</v>
      </c>
      <c r="Y28">
        <v>1194.9</v>
      </c>
      <c r="Z28">
        <v>1250</v>
      </c>
      <c r="AA28">
        <v>1321.7</v>
      </c>
      <c r="AB28">
        <v>1406</v>
      </c>
      <c r="AC28">
        <v>1445.8</v>
      </c>
      <c r="AD28">
        <v>1453.7</v>
      </c>
      <c r="AE28">
        <v>1463.9</v>
      </c>
      <c r="AF28">
        <v>1476.8</v>
      </c>
      <c r="AG28">
        <v>1502.9</v>
      </c>
      <c r="AH28">
        <v>1502.1</v>
      </c>
      <c r="AI28">
        <v>1565.8</v>
      </c>
      <c r="AJ28">
        <v>1568.6</v>
      </c>
      <c r="AK28">
        <v>1568.7</v>
      </c>
      <c r="AL28">
        <v>1568.2</v>
      </c>
      <c r="AM28">
        <v>1606.4</v>
      </c>
      <c r="AN28">
        <v>1749.2</v>
      </c>
      <c r="AO28">
        <v>1915.9</v>
      </c>
      <c r="AP28">
        <v>2008.8</v>
      </c>
      <c r="AQ28">
        <v>2094.4</v>
      </c>
      <c r="AR28">
        <v>2141.4</v>
      </c>
      <c r="AS28">
        <v>2202.7</v>
      </c>
      <c r="AT28">
        <v>2262.6</v>
      </c>
      <c r="AU28">
        <v>2384.1</v>
      </c>
      <c r="AV28">
        <v>2442.1</v>
      </c>
      <c r="AW28">
        <v>2572</v>
      </c>
      <c r="AX28">
        <v>2769</v>
      </c>
      <c r="AY28">
        <v>2831.5</v>
      </c>
      <c r="AZ28">
        <v>2896.9</v>
      </c>
      <c r="BA28">
        <v>2974.2</v>
      </c>
      <c r="BB28">
        <v>2968.2</v>
      </c>
      <c r="BC28">
        <v>2959.4</v>
      </c>
      <c r="BD28">
        <v>2948.6</v>
      </c>
      <c r="BE28">
        <v>2935.4</v>
      </c>
      <c r="BF28">
        <v>2965.5</v>
      </c>
      <c r="BG28">
        <v>2993.6</v>
      </c>
      <c r="BH28">
        <v>2975.6</v>
      </c>
      <c r="BI28">
        <v>2982.5</v>
      </c>
      <c r="BJ28">
        <v>3080.5</v>
      </c>
      <c r="BK28">
        <v>3083.3</v>
      </c>
    </row>
    <row r="29" spans="1:63">
      <c r="A29" t="s">
        <v>75</v>
      </c>
      <c r="B29" t="s">
        <v>60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7.4</v>
      </c>
      <c r="W29">
        <v>11.4</v>
      </c>
      <c r="X29">
        <v>18.5</v>
      </c>
      <c r="Y29">
        <v>22.9</v>
      </c>
      <c r="Z29">
        <v>27.2</v>
      </c>
      <c r="AA29">
        <v>27.5</v>
      </c>
      <c r="AB29">
        <v>27.8</v>
      </c>
      <c r="AC29">
        <v>27.9</v>
      </c>
      <c r="AD29">
        <v>28.1</v>
      </c>
      <c r="AE29">
        <v>28.2</v>
      </c>
      <c r="AF29">
        <v>28.3</v>
      </c>
      <c r="AG29">
        <v>28.4</v>
      </c>
      <c r="AH29">
        <v>28.5</v>
      </c>
      <c r="AI29">
        <v>28.7</v>
      </c>
      <c r="AJ29">
        <v>28.7</v>
      </c>
      <c r="AK29">
        <v>28.8</v>
      </c>
      <c r="AL29">
        <v>28.8</v>
      </c>
      <c r="AM29">
        <v>28.9</v>
      </c>
      <c r="AN29">
        <v>29.1</v>
      </c>
      <c r="AO29">
        <v>29.4</v>
      </c>
      <c r="AP29">
        <v>29.5</v>
      </c>
      <c r="AQ29">
        <v>29.6</v>
      </c>
      <c r="AR29">
        <v>29.7</v>
      </c>
      <c r="AS29">
        <v>29.7</v>
      </c>
      <c r="AT29">
        <v>29.7</v>
      </c>
      <c r="AU29">
        <v>29.9</v>
      </c>
      <c r="AV29">
        <v>29.9</v>
      </c>
      <c r="AW29">
        <v>30</v>
      </c>
      <c r="AX29">
        <v>30.1</v>
      </c>
      <c r="AY29">
        <v>30.1</v>
      </c>
      <c r="AZ29">
        <v>30.1</v>
      </c>
      <c r="BA29">
        <v>30.1</v>
      </c>
      <c r="BB29">
        <v>30</v>
      </c>
      <c r="BC29">
        <v>29.8</v>
      </c>
      <c r="BD29">
        <v>29.7</v>
      </c>
      <c r="BE29">
        <v>29.5</v>
      </c>
      <c r="BF29">
        <v>29.4</v>
      </c>
      <c r="BG29">
        <v>29.3</v>
      </c>
      <c r="BH29">
        <v>29.1</v>
      </c>
      <c r="BI29">
        <v>28.9</v>
      </c>
      <c r="BJ29">
        <v>28.8</v>
      </c>
      <c r="BK29">
        <v>28.7</v>
      </c>
    </row>
    <row r="30" spans="1:63">
      <c r="A30" t="s">
        <v>75</v>
      </c>
      <c r="B30" t="s">
        <v>38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1.2</v>
      </c>
      <c r="X30">
        <v>1.1</v>
      </c>
      <c r="Y30">
        <v>0.4</v>
      </c>
      <c r="Z30">
        <v>1.9</v>
      </c>
      <c r="AA30">
        <v>4.7</v>
      </c>
      <c r="AB30">
        <v>8.699999999999999</v>
      </c>
      <c r="AC30">
        <v>13.8</v>
      </c>
      <c r="AD30">
        <v>20.1</v>
      </c>
      <c r="AE30">
        <v>27.5</v>
      </c>
      <c r="AF30">
        <v>35.9</v>
      </c>
      <c r="AG30">
        <v>45.5</v>
      </c>
      <c r="AH30">
        <v>55.1</v>
      </c>
      <c r="AI30">
        <v>64.5</v>
      </c>
      <c r="AJ30">
        <v>73.8</v>
      </c>
      <c r="AK30">
        <v>83.09999999999999</v>
      </c>
      <c r="AL30">
        <v>92.40000000000001</v>
      </c>
      <c r="AM30">
        <v>101.6</v>
      </c>
      <c r="AN30">
        <v>110.9</v>
      </c>
      <c r="AO30">
        <v>120.1</v>
      </c>
      <c r="AP30">
        <v>129.3</v>
      </c>
      <c r="AQ30">
        <v>138.6</v>
      </c>
      <c r="AR30">
        <v>147.9</v>
      </c>
      <c r="AS30">
        <v>157.3</v>
      </c>
      <c r="AT30">
        <v>166.7</v>
      </c>
      <c r="AU30">
        <v>176.2</v>
      </c>
      <c r="AV30">
        <v>185.8</v>
      </c>
      <c r="AW30">
        <v>195.4</v>
      </c>
      <c r="AX30">
        <v>205.2</v>
      </c>
      <c r="AY30">
        <v>215.2</v>
      </c>
      <c r="AZ30">
        <v>225.4</v>
      </c>
      <c r="BA30">
        <v>235.9</v>
      </c>
      <c r="BB30">
        <v>245.9</v>
      </c>
      <c r="BC30">
        <v>255.4</v>
      </c>
      <c r="BD30">
        <v>264.4</v>
      </c>
      <c r="BE30">
        <v>273</v>
      </c>
      <c r="BF30">
        <v>281.2</v>
      </c>
      <c r="BG30">
        <v>289.1</v>
      </c>
      <c r="BH30">
        <v>296.7</v>
      </c>
      <c r="BI30">
        <v>303.9</v>
      </c>
      <c r="BJ30">
        <v>311</v>
      </c>
      <c r="BK30">
        <v>317.8</v>
      </c>
    </row>
    <row r="31" spans="1:63">
      <c r="A31" t="s">
        <v>75</v>
      </c>
      <c r="B31" t="s">
        <v>39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0.1</v>
      </c>
      <c r="P31">
        <v>0.1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9</v>
      </c>
      <c r="B53" t="s">
        <v>6</v>
      </c>
      <c r="C53">
        <v>123.9</v>
      </c>
      <c r="D53">
        <v>135</v>
      </c>
      <c r="E53">
        <v>150.3</v>
      </c>
      <c r="F53">
        <v>155</v>
      </c>
      <c r="G53">
        <v>166</v>
      </c>
      <c r="H53">
        <v>176.8</v>
      </c>
      <c r="I53">
        <v>185.1</v>
      </c>
      <c r="J53">
        <v>207.5</v>
      </c>
      <c r="K53">
        <v>234.8</v>
      </c>
      <c r="L53">
        <v>241.9</v>
      </c>
      <c r="M53">
        <v>295.2</v>
      </c>
      <c r="N53">
        <v>334.5</v>
      </c>
      <c r="O53">
        <v>369.9</v>
      </c>
      <c r="P53">
        <v>393.4</v>
      </c>
      <c r="Q53">
        <v>303</v>
      </c>
      <c r="R53">
        <v>299.6</v>
      </c>
      <c r="S53">
        <v>293.5</v>
      </c>
      <c r="T53">
        <v>316.6</v>
      </c>
      <c r="U53">
        <v>309.7</v>
      </c>
      <c r="V53">
        <v>309.8</v>
      </c>
      <c r="W53">
        <v>297</v>
      </c>
      <c r="X53">
        <v>321.3</v>
      </c>
      <c r="Y53">
        <v>329.1</v>
      </c>
      <c r="Z53">
        <v>334.3</v>
      </c>
      <c r="AA53">
        <v>339.5</v>
      </c>
      <c r="AB53">
        <v>342.8</v>
      </c>
      <c r="AC53">
        <v>346.6</v>
      </c>
      <c r="AD53">
        <v>350</v>
      </c>
      <c r="AE53">
        <v>352.3</v>
      </c>
      <c r="AF53">
        <v>353.9</v>
      </c>
      <c r="AG53">
        <v>355.4</v>
      </c>
      <c r="AH53">
        <v>357.1</v>
      </c>
      <c r="AI53">
        <v>358.4</v>
      </c>
      <c r="AJ53">
        <v>359.5</v>
      </c>
      <c r="AK53">
        <v>360.5</v>
      </c>
      <c r="AL53">
        <v>361.2</v>
      </c>
      <c r="AM53">
        <v>361.7</v>
      </c>
      <c r="AN53">
        <v>361.9</v>
      </c>
      <c r="AO53">
        <v>361.9</v>
      </c>
      <c r="AP53">
        <v>361.7</v>
      </c>
      <c r="AQ53">
        <v>361</v>
      </c>
      <c r="AR53">
        <v>360.2</v>
      </c>
      <c r="AS53">
        <v>359.1</v>
      </c>
      <c r="AT53">
        <v>357.9</v>
      </c>
      <c r="AU53">
        <v>356.5</v>
      </c>
      <c r="AV53">
        <v>354.8</v>
      </c>
      <c r="AW53">
        <v>352.9</v>
      </c>
      <c r="AX53">
        <v>350.8</v>
      </c>
      <c r="AY53">
        <v>348.5</v>
      </c>
      <c r="AZ53">
        <v>345.9</v>
      </c>
      <c r="BA53">
        <v>343.2</v>
      </c>
      <c r="BB53">
        <v>340.2</v>
      </c>
      <c r="BC53">
        <v>336.9</v>
      </c>
      <c r="BD53">
        <v>333.3</v>
      </c>
      <c r="BE53">
        <v>329.5</v>
      </c>
      <c r="BF53">
        <v>325.5</v>
      </c>
      <c r="BG53">
        <v>321.5</v>
      </c>
      <c r="BH53">
        <v>317.3</v>
      </c>
      <c r="BI53">
        <v>313.1</v>
      </c>
      <c r="BJ53">
        <v>308.8</v>
      </c>
      <c r="BK53">
        <v>304.5</v>
      </c>
    </row>
    <row r="54" spans="1:63">
      <c r="A54" t="s">
        <v>9</v>
      </c>
      <c r="B54" t="s">
        <v>35</v>
      </c>
      <c r="C54">
        <v>346.3</v>
      </c>
      <c r="D54">
        <v>354.3</v>
      </c>
      <c r="E54">
        <v>385.6</v>
      </c>
      <c r="F54">
        <v>410</v>
      </c>
      <c r="G54">
        <v>425.3</v>
      </c>
      <c r="H54">
        <v>477.1</v>
      </c>
      <c r="I54">
        <v>475.9</v>
      </c>
      <c r="J54">
        <v>480.5</v>
      </c>
      <c r="K54">
        <v>486.5</v>
      </c>
      <c r="L54">
        <v>487.9</v>
      </c>
      <c r="M54">
        <v>523.8</v>
      </c>
      <c r="N54">
        <v>517</v>
      </c>
      <c r="O54">
        <v>518.6</v>
      </c>
      <c r="P54">
        <v>512.4</v>
      </c>
      <c r="Q54">
        <v>470.6</v>
      </c>
      <c r="R54">
        <v>470.3</v>
      </c>
      <c r="S54">
        <v>497.2</v>
      </c>
      <c r="T54">
        <v>523.8</v>
      </c>
      <c r="U54">
        <v>554.3</v>
      </c>
      <c r="V54">
        <v>533.9</v>
      </c>
      <c r="W54">
        <v>534.4</v>
      </c>
      <c r="X54">
        <v>544.9</v>
      </c>
      <c r="Y54">
        <v>566.1</v>
      </c>
      <c r="Z54">
        <v>569.4</v>
      </c>
      <c r="AA54">
        <v>572.6</v>
      </c>
      <c r="AB54">
        <v>575.5</v>
      </c>
      <c r="AC54">
        <v>578.3</v>
      </c>
      <c r="AD54">
        <v>580.8</v>
      </c>
      <c r="AE54">
        <v>583.2</v>
      </c>
      <c r="AF54">
        <v>585.3</v>
      </c>
      <c r="AG54">
        <v>587.2</v>
      </c>
      <c r="AH54">
        <v>589</v>
      </c>
      <c r="AI54">
        <v>590.5</v>
      </c>
      <c r="AJ54">
        <v>591.8</v>
      </c>
      <c r="AK54">
        <v>592.9</v>
      </c>
      <c r="AL54">
        <v>593.8</v>
      </c>
      <c r="AM54">
        <v>594.6</v>
      </c>
      <c r="AN54">
        <v>595.3</v>
      </c>
      <c r="AO54">
        <v>595.7</v>
      </c>
      <c r="AP54">
        <v>596</v>
      </c>
      <c r="AQ54">
        <v>596</v>
      </c>
      <c r="AR54">
        <v>595.9</v>
      </c>
      <c r="AS54">
        <v>595.6</v>
      </c>
      <c r="AT54">
        <v>595</v>
      </c>
      <c r="AU54">
        <v>594.2</v>
      </c>
      <c r="AV54">
        <v>593.3</v>
      </c>
      <c r="AW54">
        <v>592.1</v>
      </c>
      <c r="AX54">
        <v>590.7</v>
      </c>
      <c r="AY54">
        <v>589.1</v>
      </c>
      <c r="AZ54">
        <v>587.3</v>
      </c>
      <c r="BA54">
        <v>585.3</v>
      </c>
      <c r="BB54">
        <v>583.1</v>
      </c>
      <c r="BC54">
        <v>580.7</v>
      </c>
      <c r="BD54">
        <v>578.1</v>
      </c>
      <c r="BE54">
        <v>575.2</v>
      </c>
      <c r="BF54">
        <v>572.2</v>
      </c>
      <c r="BG54">
        <v>568.9</v>
      </c>
      <c r="BH54">
        <v>565.5</v>
      </c>
      <c r="BI54">
        <v>561.8</v>
      </c>
      <c r="BJ54">
        <v>558</v>
      </c>
      <c r="BK54">
        <v>553.9</v>
      </c>
    </row>
    <row r="55" spans="1:63">
      <c r="A55" t="s">
        <v>9</v>
      </c>
      <c r="B55" t="s">
        <v>32</v>
      </c>
      <c r="C55">
        <v>0.5</v>
      </c>
      <c r="D55">
        <v>0.8</v>
      </c>
      <c r="E55">
        <v>0.7</v>
      </c>
      <c r="F55">
        <v>0.9</v>
      </c>
      <c r="G55">
        <v>0.9</v>
      </c>
      <c r="H55">
        <v>1</v>
      </c>
      <c r="I55">
        <v>1</v>
      </c>
      <c r="J55">
        <v>0.1</v>
      </c>
      <c r="K55">
        <v>0.2</v>
      </c>
      <c r="L55">
        <v>0.2</v>
      </c>
      <c r="M55">
        <v>0.2</v>
      </c>
      <c r="N55">
        <v>0.2</v>
      </c>
      <c r="O55">
        <v>0.2</v>
      </c>
      <c r="P55">
        <v>0.1</v>
      </c>
      <c r="Q55">
        <v>0.1</v>
      </c>
      <c r="R55">
        <v>0.1</v>
      </c>
      <c r="S55">
        <v>0.1</v>
      </c>
      <c r="T55">
        <v>0.1</v>
      </c>
      <c r="U55">
        <v>0.1</v>
      </c>
      <c r="V55">
        <v>0.2</v>
      </c>
      <c r="W55">
        <v>0</v>
      </c>
      <c r="X55">
        <v>0.1</v>
      </c>
      <c r="Y55">
        <v>0.1</v>
      </c>
      <c r="Z55">
        <v>0.2</v>
      </c>
      <c r="AA55">
        <v>0.2</v>
      </c>
      <c r="AB55">
        <v>0.3</v>
      </c>
      <c r="AC55">
        <v>0.3</v>
      </c>
      <c r="AD55">
        <v>0.3</v>
      </c>
      <c r="AE55">
        <v>0.3</v>
      </c>
      <c r="AF55">
        <v>0.3</v>
      </c>
      <c r="AG55">
        <v>0.3</v>
      </c>
      <c r="AH55">
        <v>0.3</v>
      </c>
      <c r="AI55">
        <v>0.3</v>
      </c>
      <c r="AJ55">
        <v>0.3</v>
      </c>
      <c r="AK55">
        <v>0.3</v>
      </c>
      <c r="AL55">
        <v>0.3</v>
      </c>
      <c r="AM55">
        <v>0.3</v>
      </c>
      <c r="AN55">
        <v>0.3</v>
      </c>
      <c r="AO55">
        <v>0.3</v>
      </c>
      <c r="AP55">
        <v>0.3</v>
      </c>
      <c r="AQ55">
        <v>0.3</v>
      </c>
      <c r="AR55">
        <v>0.3</v>
      </c>
      <c r="AS55">
        <v>0.3</v>
      </c>
      <c r="AT55">
        <v>0.3</v>
      </c>
      <c r="AU55">
        <v>0.3</v>
      </c>
      <c r="AV55">
        <v>0.4</v>
      </c>
      <c r="AW55">
        <v>0.4</v>
      </c>
      <c r="AX55">
        <v>0.4</v>
      </c>
      <c r="AY55">
        <v>0.4</v>
      </c>
      <c r="AZ55">
        <v>0.4</v>
      </c>
      <c r="BA55">
        <v>0.4</v>
      </c>
      <c r="BB55">
        <v>0.4</v>
      </c>
      <c r="BC55">
        <v>0.4</v>
      </c>
      <c r="BD55">
        <v>0.4</v>
      </c>
      <c r="BE55">
        <v>0.4</v>
      </c>
      <c r="BF55">
        <v>0.4</v>
      </c>
      <c r="BG55">
        <v>0.4</v>
      </c>
      <c r="BH55">
        <v>0.4</v>
      </c>
      <c r="BI55">
        <v>0.4</v>
      </c>
      <c r="BJ55">
        <v>0.4</v>
      </c>
      <c r="BK55">
        <v>0.4</v>
      </c>
    </row>
    <row r="56" spans="1:63">
      <c r="A56" t="s">
        <v>9</v>
      </c>
      <c r="B56" t="s">
        <v>36</v>
      </c>
      <c r="C56">
        <v>0</v>
      </c>
      <c r="D56">
        <v>0.3</v>
      </c>
      <c r="E56">
        <v>3</v>
      </c>
      <c r="F56">
        <v>5.5</v>
      </c>
      <c r="G56">
        <v>8.9</v>
      </c>
      <c r="H56">
        <v>12.8</v>
      </c>
      <c r="I56">
        <v>17.9</v>
      </c>
      <c r="J56">
        <v>23.2</v>
      </c>
      <c r="K56">
        <v>29.3</v>
      </c>
      <c r="L56">
        <v>36.2</v>
      </c>
      <c r="M56">
        <v>41.9</v>
      </c>
      <c r="N56">
        <v>44.2</v>
      </c>
      <c r="O56">
        <v>47</v>
      </c>
      <c r="P56">
        <v>49.1</v>
      </c>
      <c r="Q56">
        <v>49.2</v>
      </c>
      <c r="R56">
        <v>48.3</v>
      </c>
      <c r="S56">
        <v>47.8</v>
      </c>
      <c r="T56">
        <v>47.2</v>
      </c>
      <c r="U56">
        <v>46.7</v>
      </c>
      <c r="V56">
        <v>45.8</v>
      </c>
      <c r="W56">
        <v>41.4</v>
      </c>
      <c r="X56">
        <v>39.9</v>
      </c>
      <c r="Y56">
        <v>38.6</v>
      </c>
      <c r="Z56">
        <v>38.8</v>
      </c>
      <c r="AA56">
        <v>38.9</v>
      </c>
      <c r="AB56">
        <v>38.8</v>
      </c>
      <c r="AC56">
        <v>38.7</v>
      </c>
      <c r="AD56">
        <v>38.5</v>
      </c>
      <c r="AE56">
        <v>38.1</v>
      </c>
      <c r="AF56">
        <v>37.7</v>
      </c>
      <c r="AG56">
        <v>37.2</v>
      </c>
      <c r="AH56">
        <v>36.6</v>
      </c>
      <c r="AI56">
        <v>36</v>
      </c>
      <c r="AJ56">
        <v>35.3</v>
      </c>
      <c r="AK56">
        <v>34.6</v>
      </c>
      <c r="AL56">
        <v>33.9</v>
      </c>
      <c r="AM56">
        <v>33.1</v>
      </c>
      <c r="AN56">
        <v>32.3</v>
      </c>
      <c r="AO56">
        <v>31.5</v>
      </c>
      <c r="AP56">
        <v>30.7</v>
      </c>
      <c r="AQ56">
        <v>29.9</v>
      </c>
      <c r="AR56">
        <v>29.1</v>
      </c>
      <c r="AS56">
        <v>28.2</v>
      </c>
      <c r="AT56">
        <v>27.4</v>
      </c>
      <c r="AU56">
        <v>26.7</v>
      </c>
      <c r="AV56">
        <v>25.9</v>
      </c>
      <c r="AW56">
        <v>25.1</v>
      </c>
      <c r="AX56">
        <v>24.4</v>
      </c>
      <c r="AY56">
        <v>23.7</v>
      </c>
      <c r="AZ56">
        <v>23</v>
      </c>
      <c r="BA56">
        <v>22.3</v>
      </c>
      <c r="BB56">
        <v>21.7</v>
      </c>
      <c r="BC56">
        <v>21</v>
      </c>
      <c r="BD56">
        <v>20.4</v>
      </c>
      <c r="BE56">
        <v>19.8</v>
      </c>
      <c r="BF56">
        <v>19.1</v>
      </c>
      <c r="BG56">
        <v>18.5</v>
      </c>
      <c r="BH56">
        <v>17.9</v>
      </c>
      <c r="BI56">
        <v>17.3</v>
      </c>
      <c r="BJ56">
        <v>16.7</v>
      </c>
      <c r="BK56">
        <v>16.1</v>
      </c>
    </row>
    <row r="57" spans="1:63">
      <c r="A57" t="s">
        <v>9</v>
      </c>
      <c r="B57" t="s">
        <v>26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2.4</v>
      </c>
      <c r="N57">
        <v>6.5</v>
      </c>
      <c r="O57">
        <v>4.6</v>
      </c>
      <c r="P57">
        <v>1.1</v>
      </c>
      <c r="Q57">
        <v>0.6</v>
      </c>
      <c r="R57">
        <v>0</v>
      </c>
      <c r="S57">
        <v>0</v>
      </c>
      <c r="T57">
        <v>0</v>
      </c>
      <c r="U57">
        <v>8.199999999999999</v>
      </c>
      <c r="V57">
        <v>12.5</v>
      </c>
      <c r="W57">
        <v>38.7</v>
      </c>
      <c r="X57">
        <v>39.8</v>
      </c>
      <c r="Y57">
        <v>28.3</v>
      </c>
      <c r="Z57">
        <v>28.8</v>
      </c>
      <c r="AA57">
        <v>29.5</v>
      </c>
      <c r="AB57">
        <v>30.1</v>
      </c>
      <c r="AC57">
        <v>30.8</v>
      </c>
      <c r="AD57">
        <v>31.4</v>
      </c>
      <c r="AE57">
        <v>31.8</v>
      </c>
      <c r="AF57">
        <v>32.3</v>
      </c>
      <c r="AG57">
        <v>32.8</v>
      </c>
      <c r="AH57">
        <v>33.3</v>
      </c>
      <c r="AI57">
        <v>33.8</v>
      </c>
      <c r="AJ57">
        <v>34.3</v>
      </c>
      <c r="AK57">
        <v>34.8</v>
      </c>
      <c r="AL57">
        <v>35.2</v>
      </c>
      <c r="AM57">
        <v>35.7</v>
      </c>
      <c r="AN57">
        <v>36.1</v>
      </c>
      <c r="AO57">
        <v>36.5</v>
      </c>
      <c r="AP57">
        <v>36.9</v>
      </c>
      <c r="AQ57">
        <v>37.2</v>
      </c>
      <c r="AR57">
        <v>37.6</v>
      </c>
      <c r="AS57">
        <v>37.9</v>
      </c>
      <c r="AT57">
        <v>38.2</v>
      </c>
      <c r="AU57">
        <v>38.4</v>
      </c>
      <c r="AV57">
        <v>38.7</v>
      </c>
      <c r="AW57">
        <v>38.9</v>
      </c>
      <c r="AX57">
        <v>39</v>
      </c>
      <c r="AY57">
        <v>39.2</v>
      </c>
      <c r="AZ57">
        <v>39.3</v>
      </c>
      <c r="BA57">
        <v>39.4</v>
      </c>
      <c r="BB57">
        <v>39.4</v>
      </c>
      <c r="BC57">
        <v>39.4</v>
      </c>
      <c r="BD57">
        <v>39.4</v>
      </c>
      <c r="BE57">
        <v>39.3</v>
      </c>
      <c r="BF57">
        <v>39.3</v>
      </c>
      <c r="BG57">
        <v>39.2</v>
      </c>
      <c r="BH57">
        <v>39.1</v>
      </c>
      <c r="BI57">
        <v>38.9</v>
      </c>
      <c r="BJ57">
        <v>38.8</v>
      </c>
      <c r="BK57">
        <v>38.6</v>
      </c>
    </row>
    <row r="58" spans="1:63">
      <c r="A58" t="s">
        <v>9</v>
      </c>
      <c r="B58" t="s">
        <v>59</v>
      </c>
      <c r="C58">
        <v>16.2</v>
      </c>
      <c r="D58">
        <v>19.2</v>
      </c>
      <c r="E58">
        <v>2.4</v>
      </c>
      <c r="F58">
        <v>7.8</v>
      </c>
      <c r="G58">
        <v>23.7</v>
      </c>
      <c r="H58">
        <v>10.1</v>
      </c>
      <c r="I58">
        <v>8.800000000000001</v>
      </c>
      <c r="J58">
        <v>6.6</v>
      </c>
      <c r="K58">
        <v>8.5</v>
      </c>
      <c r="L58">
        <v>2.6</v>
      </c>
      <c r="M58">
        <v>11</v>
      </c>
      <c r="N58">
        <v>16.5</v>
      </c>
      <c r="O58">
        <v>13.2</v>
      </c>
      <c r="P58">
        <v>6</v>
      </c>
      <c r="Q58">
        <v>56.4</v>
      </c>
      <c r="R58">
        <v>13.4</v>
      </c>
      <c r="S58">
        <v>9.1</v>
      </c>
      <c r="T58">
        <v>21.3</v>
      </c>
      <c r="U58">
        <v>82</v>
      </c>
      <c r="V58">
        <v>91.5</v>
      </c>
      <c r="W58">
        <v>63.5</v>
      </c>
      <c r="X58">
        <v>75.2</v>
      </c>
      <c r="Y58">
        <v>72.40000000000001</v>
      </c>
      <c r="Z58">
        <v>75.7</v>
      </c>
      <c r="AA58">
        <v>75.8</v>
      </c>
      <c r="AB58">
        <v>76</v>
      </c>
      <c r="AC58">
        <v>76.09999999999999</v>
      </c>
      <c r="AD58">
        <v>76.2</v>
      </c>
      <c r="AE58">
        <v>76.2</v>
      </c>
      <c r="AF58">
        <v>76.2</v>
      </c>
      <c r="AG58">
        <v>76.3</v>
      </c>
      <c r="AH58">
        <v>76.3</v>
      </c>
      <c r="AI58">
        <v>76.5</v>
      </c>
      <c r="AJ58">
        <v>76.5</v>
      </c>
      <c r="AK58">
        <v>76.5</v>
      </c>
      <c r="AL58">
        <v>76.5</v>
      </c>
      <c r="AM58">
        <v>76.59999999999999</v>
      </c>
      <c r="AN58">
        <v>76.90000000000001</v>
      </c>
      <c r="AO58">
        <v>77.2</v>
      </c>
      <c r="AP58">
        <v>77.40000000000001</v>
      </c>
      <c r="AQ58">
        <v>77.59999999999999</v>
      </c>
      <c r="AR58">
        <v>77.7</v>
      </c>
      <c r="AS58">
        <v>77.90000000000001</v>
      </c>
      <c r="AT58">
        <v>78</v>
      </c>
      <c r="AU58">
        <v>78.2</v>
      </c>
      <c r="AV58">
        <v>78.40000000000001</v>
      </c>
      <c r="AW58">
        <v>78.59999999999999</v>
      </c>
      <c r="AX58">
        <v>79.09999999999999</v>
      </c>
      <c r="AY58">
        <v>79.2</v>
      </c>
      <c r="AZ58">
        <v>79.3</v>
      </c>
      <c r="BA58">
        <v>79.5</v>
      </c>
      <c r="BB58">
        <v>79.5</v>
      </c>
      <c r="BC58">
        <v>79.40000000000001</v>
      </c>
      <c r="BD58">
        <v>79.40000000000001</v>
      </c>
      <c r="BE58">
        <v>79.3</v>
      </c>
      <c r="BF58">
        <v>79.40000000000001</v>
      </c>
      <c r="BG58">
        <v>79.40000000000001</v>
      </c>
      <c r="BH58">
        <v>79.40000000000001</v>
      </c>
      <c r="BI58">
        <v>79.40000000000001</v>
      </c>
      <c r="BJ58">
        <v>79.59999999999999</v>
      </c>
      <c r="BK58">
        <v>79.5</v>
      </c>
    </row>
    <row r="59" spans="1:63">
      <c r="A59" t="s">
        <v>9</v>
      </c>
      <c r="B59" t="s">
        <v>37</v>
      </c>
      <c r="C59">
        <v>241.2</v>
      </c>
      <c r="D59">
        <v>268.2</v>
      </c>
      <c r="E59">
        <v>328.4</v>
      </c>
      <c r="F59">
        <v>330.2</v>
      </c>
      <c r="G59">
        <v>441.8</v>
      </c>
      <c r="H59">
        <v>463.1</v>
      </c>
      <c r="I59">
        <v>557.4</v>
      </c>
      <c r="J59">
        <v>608.2</v>
      </c>
      <c r="K59">
        <v>605.1</v>
      </c>
      <c r="L59">
        <v>527.1</v>
      </c>
      <c r="M59">
        <v>763.9</v>
      </c>
      <c r="N59">
        <v>846.3</v>
      </c>
      <c r="O59">
        <v>947.9</v>
      </c>
      <c r="P59">
        <v>1041.3</v>
      </c>
      <c r="Q59">
        <v>929.7</v>
      </c>
      <c r="R59">
        <v>832.3</v>
      </c>
      <c r="S59">
        <v>880</v>
      </c>
      <c r="T59">
        <v>890.5</v>
      </c>
      <c r="U59">
        <v>1092.5</v>
      </c>
      <c r="V59">
        <v>1035.4</v>
      </c>
      <c r="W59">
        <v>1071.5</v>
      </c>
      <c r="X59">
        <v>1235.3</v>
      </c>
      <c r="Y59">
        <v>1187.9</v>
      </c>
      <c r="Z59">
        <v>1250</v>
      </c>
      <c r="AA59">
        <v>1321.7</v>
      </c>
      <c r="AB59">
        <v>1406</v>
      </c>
      <c r="AC59">
        <v>1445.8</v>
      </c>
      <c r="AD59">
        <v>1453.7</v>
      </c>
      <c r="AE59">
        <v>1463.9</v>
      </c>
      <c r="AF59">
        <v>1476.8</v>
      </c>
      <c r="AG59">
        <v>1502.9</v>
      </c>
      <c r="AH59">
        <v>1502.1</v>
      </c>
      <c r="AI59">
        <v>1565.8</v>
      </c>
      <c r="AJ59">
        <v>1568.6</v>
      </c>
      <c r="AK59">
        <v>1568.7</v>
      </c>
      <c r="AL59">
        <v>1568.2</v>
      </c>
      <c r="AM59">
        <v>1606.4</v>
      </c>
      <c r="AN59">
        <v>1749.2</v>
      </c>
      <c r="AO59">
        <v>1915.9</v>
      </c>
      <c r="AP59">
        <v>2008.8</v>
      </c>
      <c r="AQ59">
        <v>2094.4</v>
      </c>
      <c r="AR59">
        <v>2141.4</v>
      </c>
      <c r="AS59">
        <v>2202.7</v>
      </c>
      <c r="AT59">
        <v>2262.6</v>
      </c>
      <c r="AU59">
        <v>2384.1</v>
      </c>
      <c r="AV59">
        <v>2442.1</v>
      </c>
      <c r="AW59">
        <v>2572</v>
      </c>
      <c r="AX59">
        <v>2769</v>
      </c>
      <c r="AY59">
        <v>2831.5</v>
      </c>
      <c r="AZ59">
        <v>2896.9</v>
      </c>
      <c r="BA59">
        <v>2974.2</v>
      </c>
      <c r="BB59">
        <v>2968.2</v>
      </c>
      <c r="BC59">
        <v>2959.4</v>
      </c>
      <c r="BD59">
        <v>2948.6</v>
      </c>
      <c r="BE59">
        <v>2935.4</v>
      </c>
      <c r="BF59">
        <v>2965.5</v>
      </c>
      <c r="BG59">
        <v>2993.6</v>
      </c>
      <c r="BH59">
        <v>2975.6</v>
      </c>
      <c r="BI59">
        <v>2982.5</v>
      </c>
      <c r="BJ59">
        <v>3080.5</v>
      </c>
      <c r="BK59">
        <v>3083.3</v>
      </c>
    </row>
    <row r="60" spans="1:63">
      <c r="A60" t="s">
        <v>9</v>
      </c>
      <c r="B60" t="s">
        <v>60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7.4</v>
      </c>
      <c r="W60">
        <v>11.4</v>
      </c>
      <c r="X60">
        <v>18.5</v>
      </c>
      <c r="Y60">
        <v>22.9</v>
      </c>
      <c r="Z60">
        <v>27.2</v>
      </c>
      <c r="AA60">
        <v>27.5</v>
      </c>
      <c r="AB60">
        <v>27.8</v>
      </c>
      <c r="AC60">
        <v>27.9</v>
      </c>
      <c r="AD60">
        <v>28.1</v>
      </c>
      <c r="AE60">
        <v>28.2</v>
      </c>
      <c r="AF60">
        <v>28.3</v>
      </c>
      <c r="AG60">
        <v>28.4</v>
      </c>
      <c r="AH60">
        <v>28.5</v>
      </c>
      <c r="AI60">
        <v>28.7</v>
      </c>
      <c r="AJ60">
        <v>28.7</v>
      </c>
      <c r="AK60">
        <v>28.8</v>
      </c>
      <c r="AL60">
        <v>28.8</v>
      </c>
      <c r="AM60">
        <v>28.9</v>
      </c>
      <c r="AN60">
        <v>29.1</v>
      </c>
      <c r="AO60">
        <v>29.4</v>
      </c>
      <c r="AP60">
        <v>29.5</v>
      </c>
      <c r="AQ60">
        <v>29.6</v>
      </c>
      <c r="AR60">
        <v>29.7</v>
      </c>
      <c r="AS60">
        <v>29.7</v>
      </c>
      <c r="AT60">
        <v>29.7</v>
      </c>
      <c r="AU60">
        <v>29.9</v>
      </c>
      <c r="AV60">
        <v>29.9</v>
      </c>
      <c r="AW60">
        <v>30</v>
      </c>
      <c r="AX60">
        <v>30.1</v>
      </c>
      <c r="AY60">
        <v>30.1</v>
      </c>
      <c r="AZ60">
        <v>30.1</v>
      </c>
      <c r="BA60">
        <v>30.1</v>
      </c>
      <c r="BB60">
        <v>30</v>
      </c>
      <c r="BC60">
        <v>29.8</v>
      </c>
      <c r="BD60">
        <v>29.7</v>
      </c>
      <c r="BE60">
        <v>29.5</v>
      </c>
      <c r="BF60">
        <v>29.4</v>
      </c>
      <c r="BG60">
        <v>29.3</v>
      </c>
      <c r="BH60">
        <v>29.1</v>
      </c>
      <c r="BI60">
        <v>28.9</v>
      </c>
      <c r="BJ60">
        <v>28.8</v>
      </c>
      <c r="BK60">
        <v>28.7</v>
      </c>
    </row>
    <row r="61" spans="1:63">
      <c r="A61" t="s">
        <v>9</v>
      </c>
      <c r="B61" t="s">
        <v>38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1.2</v>
      </c>
      <c r="X61">
        <v>1.1</v>
      </c>
      <c r="Y61">
        <v>0.4</v>
      </c>
      <c r="Z61">
        <v>1.9</v>
      </c>
      <c r="AA61">
        <v>4.7</v>
      </c>
      <c r="AB61">
        <v>8.699999999999999</v>
      </c>
      <c r="AC61">
        <v>13.8</v>
      </c>
      <c r="AD61">
        <v>20.1</v>
      </c>
      <c r="AE61">
        <v>27.5</v>
      </c>
      <c r="AF61">
        <v>35.9</v>
      </c>
      <c r="AG61">
        <v>45.5</v>
      </c>
      <c r="AH61">
        <v>55.1</v>
      </c>
      <c r="AI61">
        <v>64.5</v>
      </c>
      <c r="AJ61">
        <v>73.8</v>
      </c>
      <c r="AK61">
        <v>83.09999999999999</v>
      </c>
      <c r="AL61">
        <v>92.40000000000001</v>
      </c>
      <c r="AM61">
        <v>101.6</v>
      </c>
      <c r="AN61">
        <v>110.9</v>
      </c>
      <c r="AO61">
        <v>120.1</v>
      </c>
      <c r="AP61">
        <v>129.3</v>
      </c>
      <c r="AQ61">
        <v>138.6</v>
      </c>
      <c r="AR61">
        <v>147.9</v>
      </c>
      <c r="AS61">
        <v>157.3</v>
      </c>
      <c r="AT61">
        <v>166.7</v>
      </c>
      <c r="AU61">
        <v>176.2</v>
      </c>
      <c r="AV61">
        <v>185.8</v>
      </c>
      <c r="AW61">
        <v>195.4</v>
      </c>
      <c r="AX61">
        <v>205.2</v>
      </c>
      <c r="AY61">
        <v>215.2</v>
      </c>
      <c r="AZ61">
        <v>225.4</v>
      </c>
      <c r="BA61">
        <v>235.9</v>
      </c>
      <c r="BB61">
        <v>245.9</v>
      </c>
      <c r="BC61">
        <v>255.4</v>
      </c>
      <c r="BD61">
        <v>264.4</v>
      </c>
      <c r="BE61">
        <v>273</v>
      </c>
      <c r="BF61">
        <v>281.2</v>
      </c>
      <c r="BG61">
        <v>289.1</v>
      </c>
      <c r="BH61">
        <v>296.7</v>
      </c>
      <c r="BI61">
        <v>303.9</v>
      </c>
      <c r="BJ61">
        <v>311</v>
      </c>
      <c r="BK61">
        <v>317.8</v>
      </c>
    </row>
    <row r="82" spans="1:8" s="1" customFormat="1">
      <c r="A82" s="3" t="s">
        <v>5</v>
      </c>
      <c r="B82" s="3" t="s">
        <v>4</v>
      </c>
      <c r="C82" s="3">
        <v>2010</v>
      </c>
      <c r="D82" s="3">
        <v>2022</v>
      </c>
      <c r="E82" s="3">
        <v>2030</v>
      </c>
      <c r="F82" s="3">
        <v>2040</v>
      </c>
      <c r="G82" s="3">
        <v>2050</v>
      </c>
      <c r="H82" s="3">
        <v>2060</v>
      </c>
    </row>
    <row r="83" spans="1:8">
      <c r="A83" t="s">
        <v>9</v>
      </c>
      <c r="B83" t="s">
        <v>40</v>
      </c>
      <c r="C83">
        <v>20.3</v>
      </c>
      <c r="D83">
        <v>0</v>
      </c>
      <c r="E83">
        <v>0</v>
      </c>
      <c r="F83">
        <v>0</v>
      </c>
      <c r="G83">
        <v>0</v>
      </c>
      <c r="H83">
        <v>0</v>
      </c>
    </row>
    <row r="84" spans="1:8">
      <c r="A84" t="s">
        <v>9</v>
      </c>
      <c r="B84" t="s">
        <v>41</v>
      </c>
      <c r="C84">
        <v>1597.1</v>
      </c>
      <c r="D84">
        <v>2286.6</v>
      </c>
      <c r="E84">
        <v>2671.6</v>
      </c>
      <c r="F84">
        <v>3371.2</v>
      </c>
      <c r="G84">
        <v>4318.2</v>
      </c>
      <c r="H84">
        <v>4430.5</v>
      </c>
    </row>
    <row r="85" spans="1:8">
      <c r="A85" t="s">
        <v>9</v>
      </c>
      <c r="B85" t="s">
        <v>42</v>
      </c>
      <c r="C85">
        <v>-46.8</v>
      </c>
      <c r="D85">
        <v>-56.6</v>
      </c>
      <c r="E85">
        <v>0</v>
      </c>
      <c r="F85">
        <v>0</v>
      </c>
      <c r="G85">
        <v>0</v>
      </c>
      <c r="H85">
        <v>0</v>
      </c>
    </row>
    <row r="86" spans="1:8">
      <c r="A86" t="s">
        <v>9</v>
      </c>
      <c r="B86" t="s">
        <v>17</v>
      </c>
      <c r="C86">
        <v>1570.6</v>
      </c>
      <c r="D86">
        <v>2230</v>
      </c>
      <c r="E86">
        <v>2671.6</v>
      </c>
      <c r="F86">
        <v>3371.2</v>
      </c>
      <c r="G86">
        <v>4318.2</v>
      </c>
      <c r="H86">
        <v>4430.5</v>
      </c>
    </row>
    <row r="107" spans="1:8" s="1" customFormat="1">
      <c r="A107" s="3" t="s">
        <v>5</v>
      </c>
      <c r="B107" s="3" t="s">
        <v>4</v>
      </c>
      <c r="C107" s="3">
        <v>2010</v>
      </c>
      <c r="D107" s="3">
        <v>2022</v>
      </c>
      <c r="E107" s="3">
        <v>2030</v>
      </c>
      <c r="F107" s="3">
        <v>2040</v>
      </c>
      <c r="G107" s="3">
        <v>2050</v>
      </c>
      <c r="H107" s="3">
        <v>2060</v>
      </c>
    </row>
    <row r="108" spans="1:8">
      <c r="A108" t="s">
        <v>76</v>
      </c>
      <c r="B108" t="s">
        <v>41</v>
      </c>
      <c r="C108">
        <v>1597.1</v>
      </c>
      <c r="D108">
        <v>2286.6</v>
      </c>
      <c r="E108">
        <v>2671.6</v>
      </c>
      <c r="F108">
        <v>3371.2</v>
      </c>
      <c r="G108">
        <v>4318.2</v>
      </c>
      <c r="H108">
        <v>4430.5</v>
      </c>
    </row>
    <row r="109" spans="1:8">
      <c r="A109" t="s">
        <v>76</v>
      </c>
      <c r="B109" t="s">
        <v>17</v>
      </c>
      <c r="C109">
        <v>0</v>
      </c>
      <c r="D109">
        <v>0</v>
      </c>
      <c r="E109">
        <v>2671.6</v>
      </c>
      <c r="F109">
        <v>3371.2</v>
      </c>
      <c r="G109">
        <v>4318.2</v>
      </c>
      <c r="H109">
        <v>4430.5</v>
      </c>
    </row>
    <row r="113" spans="1:1">
      <c r="A113" s="1" t="s">
        <v>0</v>
      </c>
    </row>
    <row r="114" spans="1:1">
      <c r="A114" s="1" t="s">
        <v>9</v>
      </c>
    </row>
    <row r="115" spans="1:1">
      <c r="A115" s="1" t="s">
        <v>28</v>
      </c>
    </row>
    <row r="132" spans="1:63" s="1" customFormat="1">
      <c r="A132" s="3" t="s">
        <v>5</v>
      </c>
      <c r="B132" s="3" t="s">
        <v>4</v>
      </c>
      <c r="C132" s="3">
        <v>2000</v>
      </c>
      <c r="D132" s="3">
        <v>2001</v>
      </c>
      <c r="E132" s="3">
        <v>2002</v>
      </c>
      <c r="F132" s="3">
        <v>2003</v>
      </c>
      <c r="G132" s="3">
        <v>2004</v>
      </c>
      <c r="H132" s="3">
        <v>2005</v>
      </c>
      <c r="I132" s="3">
        <v>2006</v>
      </c>
      <c r="J132" s="3">
        <v>2007</v>
      </c>
      <c r="K132" s="3">
        <v>2008</v>
      </c>
      <c r="L132" s="3">
        <v>2009</v>
      </c>
      <c r="M132" s="3">
        <v>2010</v>
      </c>
      <c r="N132" s="3">
        <v>2011</v>
      </c>
      <c r="O132" s="3">
        <v>2012</v>
      </c>
      <c r="P132" s="3">
        <v>2013</v>
      </c>
      <c r="Q132" s="3">
        <v>2014</v>
      </c>
      <c r="R132" s="3">
        <v>2015</v>
      </c>
      <c r="S132" s="3">
        <v>2016</v>
      </c>
      <c r="T132" s="3">
        <v>2017</v>
      </c>
      <c r="U132" s="3">
        <v>2018</v>
      </c>
      <c r="V132" s="3">
        <v>2019</v>
      </c>
      <c r="W132" s="3">
        <v>2020</v>
      </c>
      <c r="X132" s="3">
        <v>2021</v>
      </c>
      <c r="Y132" s="3">
        <v>2022</v>
      </c>
      <c r="Z132" s="3">
        <v>2023</v>
      </c>
      <c r="AA132" s="3">
        <v>2024</v>
      </c>
      <c r="AB132" s="3">
        <v>2025</v>
      </c>
      <c r="AC132" s="3">
        <v>2026</v>
      </c>
      <c r="AD132" s="3">
        <v>2027</v>
      </c>
      <c r="AE132" s="3">
        <v>2028</v>
      </c>
      <c r="AF132" s="3">
        <v>2029</v>
      </c>
      <c r="AG132" s="3">
        <v>2030</v>
      </c>
      <c r="AH132" s="3">
        <v>2031</v>
      </c>
      <c r="AI132" s="3">
        <v>2032</v>
      </c>
      <c r="AJ132" s="3">
        <v>2033</v>
      </c>
      <c r="AK132" s="3">
        <v>2034</v>
      </c>
      <c r="AL132" s="3">
        <v>2035</v>
      </c>
      <c r="AM132" s="3">
        <v>2036</v>
      </c>
      <c r="AN132" s="3">
        <v>2037</v>
      </c>
      <c r="AO132" s="3">
        <v>2038</v>
      </c>
      <c r="AP132" s="3">
        <v>2039</v>
      </c>
      <c r="AQ132" s="3">
        <v>2040</v>
      </c>
      <c r="AR132" s="3">
        <v>2041</v>
      </c>
      <c r="AS132" s="3">
        <v>2042</v>
      </c>
      <c r="AT132" s="3">
        <v>2043</v>
      </c>
      <c r="AU132" s="3">
        <v>2044</v>
      </c>
      <c r="AV132" s="3">
        <v>2045</v>
      </c>
      <c r="AW132" s="3">
        <v>2046</v>
      </c>
      <c r="AX132" s="3">
        <v>2047</v>
      </c>
      <c r="AY132" s="3">
        <v>2048</v>
      </c>
      <c r="AZ132" s="3">
        <v>2049</v>
      </c>
      <c r="BA132" s="3">
        <v>2050</v>
      </c>
      <c r="BB132" s="3">
        <v>2051</v>
      </c>
      <c r="BC132" s="3">
        <v>2052</v>
      </c>
      <c r="BD132" s="3">
        <v>2053</v>
      </c>
      <c r="BE132" s="3">
        <v>2054</v>
      </c>
      <c r="BF132" s="3">
        <v>2055</v>
      </c>
      <c r="BG132" s="3">
        <v>2056</v>
      </c>
      <c r="BH132" s="3">
        <v>2057</v>
      </c>
      <c r="BI132" s="3">
        <v>2058</v>
      </c>
      <c r="BJ132" s="3">
        <v>2059</v>
      </c>
      <c r="BK132" s="3">
        <v>2060</v>
      </c>
    </row>
    <row r="133" spans="1:63">
      <c r="A133" t="s">
        <v>75</v>
      </c>
      <c r="B133" t="s">
        <v>6</v>
      </c>
      <c r="C133">
        <v>124.7</v>
      </c>
      <c r="D133">
        <v>135.8</v>
      </c>
      <c r="E133">
        <v>151.1</v>
      </c>
      <c r="F133">
        <v>156.1</v>
      </c>
      <c r="G133">
        <v>167.1</v>
      </c>
      <c r="H133">
        <v>177.5</v>
      </c>
      <c r="I133">
        <v>185.5</v>
      </c>
      <c r="J133">
        <v>207.9</v>
      </c>
      <c r="K133">
        <v>235</v>
      </c>
      <c r="L133">
        <v>242.2</v>
      </c>
      <c r="M133">
        <v>295.4</v>
      </c>
      <c r="N133">
        <v>335.2</v>
      </c>
      <c r="O133">
        <v>370.8</v>
      </c>
      <c r="P133">
        <v>394.3</v>
      </c>
      <c r="Q133">
        <v>304.4</v>
      </c>
      <c r="R133">
        <v>301.2</v>
      </c>
      <c r="S133">
        <v>294.3</v>
      </c>
      <c r="T133">
        <v>317.3</v>
      </c>
      <c r="U133">
        <v>310.4</v>
      </c>
      <c r="V133">
        <v>310.8</v>
      </c>
      <c r="W133">
        <v>297.7</v>
      </c>
      <c r="X133">
        <v>322</v>
      </c>
      <c r="Y133">
        <v>329.9</v>
      </c>
      <c r="Z133">
        <v>335.2</v>
      </c>
      <c r="AA133">
        <v>338.6</v>
      </c>
      <c r="AB133">
        <v>338.8</v>
      </c>
      <c r="AC133">
        <v>344.3</v>
      </c>
      <c r="AD133">
        <v>349</v>
      </c>
      <c r="AE133">
        <v>352</v>
      </c>
      <c r="AF133">
        <v>354.8</v>
      </c>
      <c r="AG133">
        <v>356.4</v>
      </c>
      <c r="AH133">
        <v>358.2</v>
      </c>
      <c r="AI133">
        <v>359.5</v>
      </c>
      <c r="AJ133">
        <v>360.6</v>
      </c>
      <c r="AK133">
        <v>361.5</v>
      </c>
      <c r="AL133">
        <v>362.1</v>
      </c>
      <c r="AM133">
        <v>362.4</v>
      </c>
      <c r="AN133">
        <v>362.1</v>
      </c>
      <c r="AO133">
        <v>361.3</v>
      </c>
      <c r="AP133">
        <v>359.8</v>
      </c>
      <c r="AQ133">
        <v>358</v>
      </c>
      <c r="AR133">
        <v>355.4</v>
      </c>
      <c r="AS133">
        <v>352.6</v>
      </c>
      <c r="AT133">
        <v>349.3</v>
      </c>
      <c r="AU133">
        <v>345.7</v>
      </c>
      <c r="AV133">
        <v>341.9</v>
      </c>
      <c r="AW133">
        <v>337.9</v>
      </c>
      <c r="AX133">
        <v>333.7</v>
      </c>
      <c r="AY133">
        <v>329.2</v>
      </c>
      <c r="AZ133">
        <v>324.1</v>
      </c>
      <c r="BA133">
        <v>318.4</v>
      </c>
      <c r="BB133">
        <v>312.6</v>
      </c>
      <c r="BC133">
        <v>306.4</v>
      </c>
      <c r="BD133">
        <v>300.3</v>
      </c>
      <c r="BE133">
        <v>292.9</v>
      </c>
      <c r="BF133">
        <v>285.8</v>
      </c>
      <c r="BG133">
        <v>278.7</v>
      </c>
      <c r="BH133">
        <v>272.1</v>
      </c>
      <c r="BI133">
        <v>265.7</v>
      </c>
      <c r="BJ133">
        <v>259.3</v>
      </c>
      <c r="BK133">
        <v>252.9</v>
      </c>
    </row>
    <row r="134" spans="1:63">
      <c r="A134" t="s">
        <v>75</v>
      </c>
      <c r="B134" t="s">
        <v>35</v>
      </c>
      <c r="C134">
        <v>346.9</v>
      </c>
      <c r="D134">
        <v>354.9</v>
      </c>
      <c r="E134">
        <v>386.2</v>
      </c>
      <c r="F134">
        <v>410.8</v>
      </c>
      <c r="G134">
        <v>426</v>
      </c>
      <c r="H134">
        <v>478</v>
      </c>
      <c r="I134">
        <v>479.1</v>
      </c>
      <c r="J134">
        <v>483.6</v>
      </c>
      <c r="K134">
        <v>488.2</v>
      </c>
      <c r="L134">
        <v>489.8</v>
      </c>
      <c r="M134">
        <v>527</v>
      </c>
      <c r="N134">
        <v>519.5</v>
      </c>
      <c r="O134">
        <v>521.6</v>
      </c>
      <c r="P134">
        <v>515.5</v>
      </c>
      <c r="Q134">
        <v>472.9</v>
      </c>
      <c r="R134">
        <v>470.4</v>
      </c>
      <c r="S134">
        <v>498.3</v>
      </c>
      <c r="T134">
        <v>524.6</v>
      </c>
      <c r="U134">
        <v>555.1</v>
      </c>
      <c r="V134">
        <v>535</v>
      </c>
      <c r="W134">
        <v>535.1</v>
      </c>
      <c r="X134">
        <v>545.6</v>
      </c>
      <c r="Y134">
        <v>566.9</v>
      </c>
      <c r="Z134">
        <v>561.7</v>
      </c>
      <c r="AA134">
        <v>555.2</v>
      </c>
      <c r="AB134">
        <v>547.8</v>
      </c>
      <c r="AC134">
        <v>539.3</v>
      </c>
      <c r="AD134">
        <v>529.9</v>
      </c>
      <c r="AE134">
        <v>519.8</v>
      </c>
      <c r="AF134">
        <v>509.4</v>
      </c>
      <c r="AG134">
        <v>499</v>
      </c>
      <c r="AH134">
        <v>488.7</v>
      </c>
      <c r="AI134">
        <v>478.4</v>
      </c>
      <c r="AJ134">
        <v>468</v>
      </c>
      <c r="AK134">
        <v>457.7</v>
      </c>
      <c r="AL134">
        <v>447.4</v>
      </c>
      <c r="AM134">
        <v>437.1</v>
      </c>
      <c r="AN134">
        <v>426.9</v>
      </c>
      <c r="AO134">
        <v>416.6</v>
      </c>
      <c r="AP134">
        <v>406.4</v>
      </c>
      <c r="AQ134">
        <v>396.3</v>
      </c>
      <c r="AR134">
        <v>386.2</v>
      </c>
      <c r="AS134">
        <v>376.2</v>
      </c>
      <c r="AT134">
        <v>366.2</v>
      </c>
      <c r="AU134">
        <v>356.4</v>
      </c>
      <c r="AV134">
        <v>346.7</v>
      </c>
      <c r="AW134">
        <v>337.1</v>
      </c>
      <c r="AX134">
        <v>327.6</v>
      </c>
      <c r="AY134">
        <v>318.3</v>
      </c>
      <c r="AZ134">
        <v>309.1</v>
      </c>
      <c r="BA134">
        <v>300</v>
      </c>
      <c r="BB134">
        <v>291.1</v>
      </c>
      <c r="BC134">
        <v>282.3</v>
      </c>
      <c r="BD134">
        <v>273.6</v>
      </c>
      <c r="BE134">
        <v>265.2</v>
      </c>
      <c r="BF134">
        <v>256.8</v>
      </c>
      <c r="BG134">
        <v>248.7</v>
      </c>
      <c r="BH134">
        <v>240.7</v>
      </c>
      <c r="BI134">
        <v>232.8</v>
      </c>
      <c r="BJ134">
        <v>225.1</v>
      </c>
      <c r="BK134">
        <v>217.5</v>
      </c>
    </row>
    <row r="135" spans="1:63">
      <c r="A135" t="s">
        <v>75</v>
      </c>
      <c r="B135" t="s">
        <v>32</v>
      </c>
      <c r="C135">
        <v>0.5</v>
      </c>
      <c r="D135">
        <v>0.8</v>
      </c>
      <c r="E135">
        <v>0.7</v>
      </c>
      <c r="F135">
        <v>0.9</v>
      </c>
      <c r="G135">
        <v>0.9</v>
      </c>
      <c r="H135">
        <v>1</v>
      </c>
      <c r="I135">
        <v>1</v>
      </c>
      <c r="J135">
        <v>0.1</v>
      </c>
      <c r="K135">
        <v>0.2</v>
      </c>
      <c r="L135">
        <v>0.2</v>
      </c>
      <c r="M135">
        <v>0.2</v>
      </c>
      <c r="N135">
        <v>0.2</v>
      </c>
      <c r="O135">
        <v>0.2</v>
      </c>
      <c r="P135">
        <v>0.1</v>
      </c>
      <c r="Q135">
        <v>0.1</v>
      </c>
      <c r="R135">
        <v>0.1</v>
      </c>
      <c r="S135">
        <v>0.1</v>
      </c>
      <c r="T135">
        <v>0.1</v>
      </c>
      <c r="U135">
        <v>0.1</v>
      </c>
      <c r="V135">
        <v>0.2</v>
      </c>
      <c r="W135">
        <v>0.1</v>
      </c>
      <c r="X135">
        <v>0.3</v>
      </c>
      <c r="Y135">
        <v>0.4</v>
      </c>
      <c r="Z135">
        <v>0.5</v>
      </c>
      <c r="AA135">
        <v>0.5</v>
      </c>
      <c r="AB135">
        <v>0.5</v>
      </c>
      <c r="AC135">
        <v>0.5</v>
      </c>
      <c r="AD135">
        <v>0.5</v>
      </c>
      <c r="AE135">
        <v>0.6</v>
      </c>
      <c r="AF135">
        <v>0.6</v>
      </c>
      <c r="AG135">
        <v>0.6</v>
      </c>
      <c r="AH135">
        <v>0.6</v>
      </c>
      <c r="AI135">
        <v>0.6</v>
      </c>
      <c r="AJ135">
        <v>0.6</v>
      </c>
      <c r="AK135">
        <v>0.6</v>
      </c>
      <c r="AL135">
        <v>0.6</v>
      </c>
      <c r="AM135">
        <v>0.6</v>
      </c>
      <c r="AN135">
        <v>0.7</v>
      </c>
      <c r="AO135">
        <v>0.7</v>
      </c>
      <c r="AP135">
        <v>0.7</v>
      </c>
      <c r="AQ135">
        <v>0.7</v>
      </c>
      <c r="AR135">
        <v>0.7</v>
      </c>
      <c r="AS135">
        <v>0.7</v>
      </c>
      <c r="AT135">
        <v>0.7</v>
      </c>
      <c r="AU135">
        <v>0.7</v>
      </c>
      <c r="AV135">
        <v>0.8</v>
      </c>
      <c r="AW135">
        <v>0.8</v>
      </c>
      <c r="AX135">
        <v>0.8</v>
      </c>
      <c r="AY135">
        <v>0.8</v>
      </c>
      <c r="AZ135">
        <v>0.8</v>
      </c>
      <c r="BA135">
        <v>0.8</v>
      </c>
      <c r="BB135">
        <v>0.8</v>
      </c>
      <c r="BC135">
        <v>0.9</v>
      </c>
      <c r="BD135">
        <v>0.9</v>
      </c>
      <c r="BE135">
        <v>0.9</v>
      </c>
      <c r="BF135">
        <v>0.9</v>
      </c>
      <c r="BG135">
        <v>0.9</v>
      </c>
      <c r="BH135">
        <v>0.9</v>
      </c>
      <c r="BI135">
        <v>1</v>
      </c>
      <c r="BJ135">
        <v>1</v>
      </c>
      <c r="BK135">
        <v>1</v>
      </c>
    </row>
    <row r="136" spans="1:63">
      <c r="A136" t="s">
        <v>75</v>
      </c>
      <c r="B136" t="s">
        <v>36</v>
      </c>
      <c r="C136">
        <v>0</v>
      </c>
      <c r="D136">
        <v>0.3</v>
      </c>
      <c r="E136">
        <v>3</v>
      </c>
      <c r="F136">
        <v>5.5</v>
      </c>
      <c r="G136">
        <v>8.9</v>
      </c>
      <c r="H136">
        <v>12.8</v>
      </c>
      <c r="I136">
        <v>17.9</v>
      </c>
      <c r="J136">
        <v>23.2</v>
      </c>
      <c r="K136">
        <v>29.3</v>
      </c>
      <c r="L136">
        <v>36.2</v>
      </c>
      <c r="M136">
        <v>41.9</v>
      </c>
      <c r="N136">
        <v>44.2</v>
      </c>
      <c r="O136">
        <v>47</v>
      </c>
      <c r="P136">
        <v>49.1</v>
      </c>
      <c r="Q136">
        <v>49.2</v>
      </c>
      <c r="R136">
        <v>48.3</v>
      </c>
      <c r="S136">
        <v>47.8</v>
      </c>
      <c r="T136">
        <v>47.2</v>
      </c>
      <c r="U136">
        <v>46.7</v>
      </c>
      <c r="V136">
        <v>45.8</v>
      </c>
      <c r="W136">
        <v>41.4</v>
      </c>
      <c r="X136">
        <v>39.9</v>
      </c>
      <c r="Y136">
        <v>38.6</v>
      </c>
      <c r="Z136">
        <v>38.8</v>
      </c>
      <c r="AA136">
        <v>38.7</v>
      </c>
      <c r="AB136">
        <v>38.4</v>
      </c>
      <c r="AC136">
        <v>37.9</v>
      </c>
      <c r="AD136">
        <v>37.1</v>
      </c>
      <c r="AE136">
        <v>36.1</v>
      </c>
      <c r="AF136">
        <v>34.9</v>
      </c>
      <c r="AG136">
        <v>33.4</v>
      </c>
      <c r="AH136">
        <v>31.7</v>
      </c>
      <c r="AI136">
        <v>30</v>
      </c>
      <c r="AJ136">
        <v>28.1</v>
      </c>
      <c r="AK136">
        <v>26.1</v>
      </c>
      <c r="AL136">
        <v>24</v>
      </c>
      <c r="AM136">
        <v>21.9</v>
      </c>
      <c r="AN136">
        <v>19.8</v>
      </c>
      <c r="AO136">
        <v>17.7</v>
      </c>
      <c r="AP136">
        <v>15.6</v>
      </c>
      <c r="AQ136">
        <v>13.7</v>
      </c>
      <c r="AR136">
        <v>11.8</v>
      </c>
      <c r="AS136">
        <v>10</v>
      </c>
      <c r="AT136">
        <v>8.300000000000001</v>
      </c>
      <c r="AU136">
        <v>6.8</v>
      </c>
      <c r="AV136">
        <v>5.5</v>
      </c>
      <c r="AW136">
        <v>4.3</v>
      </c>
      <c r="AX136">
        <v>3.3</v>
      </c>
      <c r="AY136">
        <v>2.5</v>
      </c>
      <c r="AZ136">
        <v>1.8</v>
      </c>
      <c r="BA136">
        <v>1.3</v>
      </c>
      <c r="BB136">
        <v>0.9</v>
      </c>
      <c r="BC136">
        <v>0.6</v>
      </c>
      <c r="BD136">
        <v>0.3</v>
      </c>
      <c r="BE136">
        <v>0.2</v>
      </c>
      <c r="BF136">
        <v>0.1</v>
      </c>
      <c r="BG136">
        <v>0.1</v>
      </c>
      <c r="BH136">
        <v>0</v>
      </c>
      <c r="BI136">
        <v>0</v>
      </c>
      <c r="BJ136">
        <v>0</v>
      </c>
      <c r="BK136">
        <v>0</v>
      </c>
    </row>
    <row r="137" spans="1:63">
      <c r="A137" t="s">
        <v>75</v>
      </c>
      <c r="B137" t="s">
        <v>26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2.4</v>
      </c>
      <c r="N137">
        <v>6.5</v>
      </c>
      <c r="O137">
        <v>4.6</v>
      </c>
      <c r="P137">
        <v>1.1</v>
      </c>
      <c r="Q137">
        <v>0.6</v>
      </c>
      <c r="R137">
        <v>0</v>
      </c>
      <c r="S137">
        <v>0</v>
      </c>
      <c r="T137">
        <v>0</v>
      </c>
      <c r="U137">
        <v>8.199999999999999</v>
      </c>
      <c r="V137">
        <v>12.5</v>
      </c>
      <c r="W137">
        <v>38.7</v>
      </c>
      <c r="X137">
        <v>39.8</v>
      </c>
      <c r="Y137">
        <v>28.3</v>
      </c>
      <c r="Z137">
        <v>28.8</v>
      </c>
      <c r="AA137">
        <v>29.5</v>
      </c>
      <c r="AB137">
        <v>30.1</v>
      </c>
      <c r="AC137">
        <v>30.7</v>
      </c>
      <c r="AD137">
        <v>31.2</v>
      </c>
      <c r="AE137">
        <v>31.6</v>
      </c>
      <c r="AF137">
        <v>32</v>
      </c>
      <c r="AG137">
        <v>32.4</v>
      </c>
      <c r="AH137">
        <v>32.8</v>
      </c>
      <c r="AI137">
        <v>33.1</v>
      </c>
      <c r="AJ137">
        <v>33.5</v>
      </c>
      <c r="AK137">
        <v>33.8</v>
      </c>
      <c r="AL137">
        <v>34</v>
      </c>
      <c r="AM137">
        <v>34.3</v>
      </c>
      <c r="AN137">
        <v>34.5</v>
      </c>
      <c r="AO137">
        <v>34.7</v>
      </c>
      <c r="AP137">
        <v>34.9</v>
      </c>
      <c r="AQ137">
        <v>35.1</v>
      </c>
      <c r="AR137">
        <v>35.2</v>
      </c>
      <c r="AS137">
        <v>35.4</v>
      </c>
      <c r="AT137">
        <v>35.5</v>
      </c>
      <c r="AU137">
        <v>35.6</v>
      </c>
      <c r="AV137">
        <v>35.7</v>
      </c>
      <c r="AW137">
        <v>35.7</v>
      </c>
      <c r="AX137">
        <v>35.7</v>
      </c>
      <c r="AY137">
        <v>35.7</v>
      </c>
      <c r="AZ137">
        <v>35.6</v>
      </c>
      <c r="BA137">
        <v>35.6</v>
      </c>
      <c r="BB137">
        <v>35.5</v>
      </c>
      <c r="BC137">
        <v>35.3</v>
      </c>
      <c r="BD137">
        <v>35.2</v>
      </c>
      <c r="BE137">
        <v>35</v>
      </c>
      <c r="BF137">
        <v>34.8</v>
      </c>
      <c r="BG137">
        <v>34.6</v>
      </c>
      <c r="BH137">
        <v>34.3</v>
      </c>
      <c r="BI137">
        <v>34.1</v>
      </c>
      <c r="BJ137">
        <v>33.8</v>
      </c>
      <c r="BK137">
        <v>33.6</v>
      </c>
    </row>
    <row r="138" spans="1:63">
      <c r="A138" t="s">
        <v>75</v>
      </c>
      <c r="B138" t="s">
        <v>59</v>
      </c>
      <c r="C138">
        <v>16.2</v>
      </c>
      <c r="D138">
        <v>19.2</v>
      </c>
      <c r="E138">
        <v>2.4</v>
      </c>
      <c r="F138">
        <v>7.8</v>
      </c>
      <c r="G138">
        <v>23.7</v>
      </c>
      <c r="H138">
        <v>10.1</v>
      </c>
      <c r="I138">
        <v>8.800000000000001</v>
      </c>
      <c r="J138">
        <v>6.6</v>
      </c>
      <c r="K138">
        <v>8.5</v>
      </c>
      <c r="L138">
        <v>2.6</v>
      </c>
      <c r="M138">
        <v>11</v>
      </c>
      <c r="N138">
        <v>16.5</v>
      </c>
      <c r="O138">
        <v>13.2</v>
      </c>
      <c r="P138">
        <v>6</v>
      </c>
      <c r="Q138">
        <v>56.4</v>
      </c>
      <c r="R138">
        <v>13.4</v>
      </c>
      <c r="S138">
        <v>9.1</v>
      </c>
      <c r="T138">
        <v>21.3</v>
      </c>
      <c r="U138">
        <v>82</v>
      </c>
      <c r="V138">
        <v>91.5</v>
      </c>
      <c r="W138">
        <v>63.5</v>
      </c>
      <c r="X138">
        <v>75.2</v>
      </c>
      <c r="Y138">
        <v>72.40000000000001</v>
      </c>
      <c r="Z138">
        <v>75.7</v>
      </c>
      <c r="AA138">
        <v>75.8</v>
      </c>
      <c r="AB138">
        <v>76</v>
      </c>
      <c r="AC138">
        <v>76.09999999999999</v>
      </c>
      <c r="AD138">
        <v>76.09999999999999</v>
      </c>
      <c r="AE138">
        <v>76.3</v>
      </c>
      <c r="AF138">
        <v>76.3</v>
      </c>
      <c r="AG138">
        <v>76.40000000000001</v>
      </c>
      <c r="AH138">
        <v>76.59999999999999</v>
      </c>
      <c r="AI138">
        <v>76.8</v>
      </c>
      <c r="AJ138">
        <v>76.90000000000001</v>
      </c>
      <c r="AK138">
        <v>77</v>
      </c>
      <c r="AL138">
        <v>77</v>
      </c>
      <c r="AM138">
        <v>77.09999999999999</v>
      </c>
      <c r="AN138">
        <v>77.09999999999999</v>
      </c>
      <c r="AO138">
        <v>77</v>
      </c>
      <c r="AP138">
        <v>77</v>
      </c>
      <c r="AQ138">
        <v>77.09999999999999</v>
      </c>
      <c r="AR138">
        <v>77.09999999999999</v>
      </c>
      <c r="AS138">
        <v>77</v>
      </c>
      <c r="AT138">
        <v>77</v>
      </c>
      <c r="AU138">
        <v>76.90000000000001</v>
      </c>
      <c r="AV138">
        <v>76.90000000000001</v>
      </c>
      <c r="AW138">
        <v>76.8</v>
      </c>
      <c r="AX138">
        <v>76.7</v>
      </c>
      <c r="AY138">
        <v>76.59999999999999</v>
      </c>
      <c r="AZ138">
        <v>76.5</v>
      </c>
      <c r="BA138">
        <v>76.40000000000001</v>
      </c>
      <c r="BB138">
        <v>76.3</v>
      </c>
      <c r="BC138">
        <v>76.09999999999999</v>
      </c>
      <c r="BD138">
        <v>76</v>
      </c>
      <c r="BE138">
        <v>75.8</v>
      </c>
      <c r="BF138">
        <v>75.59999999999999</v>
      </c>
      <c r="BG138">
        <v>75.3</v>
      </c>
      <c r="BH138">
        <v>75.09999999999999</v>
      </c>
      <c r="BI138">
        <v>74.90000000000001</v>
      </c>
      <c r="BJ138">
        <v>74.7</v>
      </c>
      <c r="BK138">
        <v>74.59999999999999</v>
      </c>
    </row>
    <row r="139" spans="1:63">
      <c r="A139" t="s">
        <v>75</v>
      </c>
      <c r="B139" t="s">
        <v>37</v>
      </c>
      <c r="C139">
        <v>241.3</v>
      </c>
      <c r="D139">
        <v>268.4</v>
      </c>
      <c r="E139">
        <v>329.6</v>
      </c>
      <c r="F139">
        <v>331.8</v>
      </c>
      <c r="G139">
        <v>443.9</v>
      </c>
      <c r="H139">
        <v>464.8</v>
      </c>
      <c r="I139">
        <v>559.7</v>
      </c>
      <c r="J139">
        <v>612.7</v>
      </c>
      <c r="K139">
        <v>610.1</v>
      </c>
      <c r="L139">
        <v>532.4</v>
      </c>
      <c r="M139">
        <v>768.9</v>
      </c>
      <c r="N139">
        <v>852.2</v>
      </c>
      <c r="O139">
        <v>953.4</v>
      </c>
      <c r="P139">
        <v>1047.3</v>
      </c>
      <c r="Q139">
        <v>935.3</v>
      </c>
      <c r="R139">
        <v>838.3</v>
      </c>
      <c r="S139">
        <v>885.1</v>
      </c>
      <c r="T139">
        <v>896.3</v>
      </c>
      <c r="U139">
        <v>1098.4</v>
      </c>
      <c r="V139">
        <v>1041.4</v>
      </c>
      <c r="W139">
        <v>1078.3</v>
      </c>
      <c r="X139">
        <v>1241.6</v>
      </c>
      <c r="Y139">
        <v>1194.9</v>
      </c>
      <c r="Z139">
        <v>1251.1</v>
      </c>
      <c r="AA139">
        <v>1323.4</v>
      </c>
      <c r="AB139">
        <v>1407.4</v>
      </c>
      <c r="AC139">
        <v>1446</v>
      </c>
      <c r="AD139">
        <v>1479.5</v>
      </c>
      <c r="AE139">
        <v>1471.1</v>
      </c>
      <c r="AF139">
        <v>1461.3</v>
      </c>
      <c r="AG139">
        <v>1476.4</v>
      </c>
      <c r="AH139">
        <v>1494.2</v>
      </c>
      <c r="AI139">
        <v>1558.9</v>
      </c>
      <c r="AJ139">
        <v>1593.9</v>
      </c>
      <c r="AK139">
        <v>1622.6</v>
      </c>
      <c r="AL139">
        <v>1645.7</v>
      </c>
      <c r="AM139">
        <v>1704.8</v>
      </c>
      <c r="AN139">
        <v>1763.1</v>
      </c>
      <c r="AO139">
        <v>1764.9</v>
      </c>
      <c r="AP139">
        <v>1805.8</v>
      </c>
      <c r="AQ139">
        <v>1842.7</v>
      </c>
      <c r="AR139">
        <v>1845</v>
      </c>
      <c r="AS139">
        <v>1842.2</v>
      </c>
      <c r="AT139">
        <v>1834.1</v>
      </c>
      <c r="AU139">
        <v>1823.7</v>
      </c>
      <c r="AV139">
        <v>1806</v>
      </c>
      <c r="AW139">
        <v>1781.4</v>
      </c>
      <c r="AX139">
        <v>1755.7</v>
      </c>
      <c r="AY139">
        <v>1721.8</v>
      </c>
      <c r="AZ139">
        <v>1682.5</v>
      </c>
      <c r="BA139">
        <v>1684</v>
      </c>
      <c r="BB139">
        <v>1641.1</v>
      </c>
      <c r="BC139">
        <v>1587.3</v>
      </c>
      <c r="BD139">
        <v>1548.3</v>
      </c>
      <c r="BE139">
        <v>1496.6</v>
      </c>
      <c r="BF139">
        <v>1431.5</v>
      </c>
      <c r="BG139">
        <v>1379.3</v>
      </c>
      <c r="BH139">
        <v>1325.7</v>
      </c>
      <c r="BI139">
        <v>1266.3</v>
      </c>
      <c r="BJ139">
        <v>1199.6</v>
      </c>
      <c r="BK139">
        <v>1146.9</v>
      </c>
    </row>
    <row r="140" spans="1:63">
      <c r="A140" t="s">
        <v>75</v>
      </c>
      <c r="B140" t="s">
        <v>14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0.7</v>
      </c>
      <c r="AA140">
        <v>1.3</v>
      </c>
      <c r="AB140">
        <v>2.2</v>
      </c>
      <c r="AC140">
        <v>5.2</v>
      </c>
      <c r="AD140">
        <v>9.9</v>
      </c>
      <c r="AE140">
        <v>83.59999999999999</v>
      </c>
      <c r="AF140">
        <v>129.3</v>
      </c>
      <c r="AG140">
        <v>157.7</v>
      </c>
      <c r="AH140">
        <v>231.3</v>
      </c>
      <c r="AI140">
        <v>298.3</v>
      </c>
      <c r="AJ140">
        <v>319</v>
      </c>
      <c r="AK140">
        <v>323.5</v>
      </c>
      <c r="AL140">
        <v>315</v>
      </c>
      <c r="AM140">
        <v>304.8</v>
      </c>
      <c r="AN140">
        <v>278.1</v>
      </c>
      <c r="AO140">
        <v>249.9</v>
      </c>
      <c r="AP140">
        <v>227.2</v>
      </c>
      <c r="AQ140">
        <v>219.6</v>
      </c>
      <c r="AR140">
        <v>221.2</v>
      </c>
      <c r="AS140">
        <v>224.9</v>
      </c>
      <c r="AT140">
        <v>226.8</v>
      </c>
      <c r="AU140">
        <v>225.9</v>
      </c>
      <c r="AV140">
        <v>226.6</v>
      </c>
      <c r="AW140">
        <v>228.1</v>
      </c>
      <c r="AX140">
        <v>226.9</v>
      </c>
      <c r="AY140">
        <v>226.7</v>
      </c>
      <c r="AZ140">
        <v>224.7</v>
      </c>
      <c r="BA140">
        <v>223.3</v>
      </c>
      <c r="BB140">
        <v>222.6</v>
      </c>
      <c r="BC140">
        <v>221.7</v>
      </c>
      <c r="BD140">
        <v>196.8</v>
      </c>
      <c r="BE140">
        <v>180.2</v>
      </c>
      <c r="BF140">
        <v>163.2</v>
      </c>
      <c r="BG140">
        <v>118.5</v>
      </c>
      <c r="BH140">
        <v>71.8</v>
      </c>
      <c r="BI140">
        <v>69.7</v>
      </c>
      <c r="BJ140">
        <v>68.8</v>
      </c>
      <c r="BK140">
        <v>68.2</v>
      </c>
    </row>
    <row r="141" spans="1:63">
      <c r="A141" t="s">
        <v>75</v>
      </c>
      <c r="B141" t="s">
        <v>60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7.4</v>
      </c>
      <c r="W141">
        <v>11.4</v>
      </c>
      <c r="X141">
        <v>18.5</v>
      </c>
      <c r="Y141">
        <v>22.9</v>
      </c>
      <c r="Z141">
        <v>27.3</v>
      </c>
      <c r="AA141">
        <v>27.6</v>
      </c>
      <c r="AB141">
        <v>27.9</v>
      </c>
      <c r="AC141">
        <v>28.1</v>
      </c>
      <c r="AD141">
        <v>28.3</v>
      </c>
      <c r="AE141">
        <v>28.6</v>
      </c>
      <c r="AF141">
        <v>28.9</v>
      </c>
      <c r="AG141">
        <v>29</v>
      </c>
      <c r="AH141">
        <v>29.1</v>
      </c>
      <c r="AI141">
        <v>29.4</v>
      </c>
      <c r="AJ141">
        <v>29.6</v>
      </c>
      <c r="AK141">
        <v>29.7</v>
      </c>
      <c r="AL141">
        <v>29.7</v>
      </c>
      <c r="AM141">
        <v>29.8</v>
      </c>
      <c r="AN141">
        <v>29.7</v>
      </c>
      <c r="AO141">
        <v>29.6</v>
      </c>
      <c r="AP141">
        <v>29.6</v>
      </c>
      <c r="AQ141">
        <v>29.6</v>
      </c>
      <c r="AR141">
        <v>29.6</v>
      </c>
      <c r="AS141">
        <v>29.5</v>
      </c>
      <c r="AT141">
        <v>29.4</v>
      </c>
      <c r="AU141">
        <v>29.3</v>
      </c>
      <c r="AV141">
        <v>29.2</v>
      </c>
      <c r="AW141">
        <v>29</v>
      </c>
      <c r="AX141">
        <v>28.8</v>
      </c>
      <c r="AY141">
        <v>28.6</v>
      </c>
      <c r="AZ141">
        <v>28.3</v>
      </c>
      <c r="BA141">
        <v>28.1</v>
      </c>
      <c r="BB141">
        <v>27.8</v>
      </c>
      <c r="BC141">
        <v>27.5</v>
      </c>
      <c r="BD141">
        <v>27.2</v>
      </c>
      <c r="BE141">
        <v>26.9</v>
      </c>
      <c r="BF141">
        <v>26.5</v>
      </c>
      <c r="BG141">
        <v>26.1</v>
      </c>
      <c r="BH141">
        <v>25.7</v>
      </c>
      <c r="BI141">
        <v>25.3</v>
      </c>
      <c r="BJ141">
        <v>24.9</v>
      </c>
      <c r="BK141">
        <v>24.6</v>
      </c>
    </row>
    <row r="142" spans="1:63">
      <c r="A142" t="s">
        <v>75</v>
      </c>
      <c r="B142" t="s">
        <v>38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1.2</v>
      </c>
      <c r="X142">
        <v>1.1</v>
      </c>
      <c r="Y142">
        <v>0.4</v>
      </c>
      <c r="Z142">
        <v>1.9</v>
      </c>
      <c r="AA142">
        <v>4.7</v>
      </c>
      <c r="AB142">
        <v>8.699999999999999</v>
      </c>
      <c r="AC142">
        <v>14.4</v>
      </c>
      <c r="AD142">
        <v>21.6</v>
      </c>
      <c r="AE142">
        <v>29.6</v>
      </c>
      <c r="AF142">
        <v>38.8</v>
      </c>
      <c r="AG142">
        <v>49.4</v>
      </c>
      <c r="AH142">
        <v>59.1</v>
      </c>
      <c r="AI142">
        <v>68</v>
      </c>
      <c r="AJ142">
        <v>76.09999999999999</v>
      </c>
      <c r="AK142">
        <v>83.5</v>
      </c>
      <c r="AL142">
        <v>90.40000000000001</v>
      </c>
      <c r="AM142">
        <v>96.8</v>
      </c>
      <c r="AN142">
        <v>102.6</v>
      </c>
      <c r="AO142">
        <v>107.9</v>
      </c>
      <c r="AP142">
        <v>112.8</v>
      </c>
      <c r="AQ142">
        <v>117.3</v>
      </c>
      <c r="AR142">
        <v>121.5</v>
      </c>
      <c r="AS142">
        <v>125.3</v>
      </c>
      <c r="AT142">
        <v>128.7</v>
      </c>
      <c r="AU142">
        <v>131.9</v>
      </c>
      <c r="AV142">
        <v>134.8</v>
      </c>
      <c r="AW142">
        <v>137.4</v>
      </c>
      <c r="AX142">
        <v>139.8</v>
      </c>
      <c r="AY142">
        <v>141.9</v>
      </c>
      <c r="AZ142">
        <v>143.8</v>
      </c>
      <c r="BA142">
        <v>145.5</v>
      </c>
      <c r="BB142">
        <v>146.6</v>
      </c>
      <c r="BC142">
        <v>147.2</v>
      </c>
      <c r="BD142">
        <v>147.3</v>
      </c>
      <c r="BE142">
        <v>146.9</v>
      </c>
      <c r="BF142">
        <v>146.2</v>
      </c>
      <c r="BG142">
        <v>145.1</v>
      </c>
      <c r="BH142">
        <v>143.7</v>
      </c>
      <c r="BI142">
        <v>142</v>
      </c>
      <c r="BJ142">
        <v>140.1</v>
      </c>
      <c r="BK142">
        <v>137.9</v>
      </c>
    </row>
    <row r="143" spans="1:63">
      <c r="A143" t="s">
        <v>75</v>
      </c>
      <c r="B143" t="s">
        <v>39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0.1</v>
      </c>
      <c r="P143">
        <v>0.1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</row>
    <row r="164" spans="1:63" s="1" customFormat="1">
      <c r="A164" s="3" t="s">
        <v>5</v>
      </c>
      <c r="B164" s="3" t="s">
        <v>4</v>
      </c>
      <c r="C164" s="3">
        <v>2000</v>
      </c>
      <c r="D164" s="3">
        <v>2001</v>
      </c>
      <c r="E164" s="3">
        <v>2002</v>
      </c>
      <c r="F164" s="3">
        <v>2003</v>
      </c>
      <c r="G164" s="3">
        <v>2004</v>
      </c>
      <c r="H164" s="3">
        <v>2005</v>
      </c>
      <c r="I164" s="3">
        <v>2006</v>
      </c>
      <c r="J164" s="3">
        <v>2007</v>
      </c>
      <c r="K164" s="3">
        <v>2008</v>
      </c>
      <c r="L164" s="3">
        <v>2009</v>
      </c>
      <c r="M164" s="3">
        <v>2010</v>
      </c>
      <c r="N164" s="3">
        <v>2011</v>
      </c>
      <c r="O164" s="3">
        <v>2012</v>
      </c>
      <c r="P164" s="3">
        <v>2013</v>
      </c>
      <c r="Q164" s="3">
        <v>2014</v>
      </c>
      <c r="R164" s="3">
        <v>2015</v>
      </c>
      <c r="S164" s="3">
        <v>2016</v>
      </c>
      <c r="T164" s="3">
        <v>2017</v>
      </c>
      <c r="U164" s="3">
        <v>2018</v>
      </c>
      <c r="V164" s="3">
        <v>2019</v>
      </c>
      <c r="W164" s="3">
        <v>2020</v>
      </c>
      <c r="X164" s="3">
        <v>2021</v>
      </c>
      <c r="Y164" s="3">
        <v>2022</v>
      </c>
      <c r="Z164" s="3">
        <v>2023</v>
      </c>
      <c r="AA164" s="3">
        <v>2024</v>
      </c>
      <c r="AB164" s="3">
        <v>2025</v>
      </c>
      <c r="AC164" s="3">
        <v>2026</v>
      </c>
      <c r="AD164" s="3">
        <v>2027</v>
      </c>
      <c r="AE164" s="3">
        <v>2028</v>
      </c>
      <c r="AF164" s="3">
        <v>2029</v>
      </c>
      <c r="AG164" s="3">
        <v>2030</v>
      </c>
      <c r="AH164" s="3">
        <v>2031</v>
      </c>
      <c r="AI164" s="3">
        <v>2032</v>
      </c>
      <c r="AJ164" s="3">
        <v>2033</v>
      </c>
      <c r="AK164" s="3">
        <v>2034</v>
      </c>
      <c r="AL164" s="3">
        <v>2035</v>
      </c>
      <c r="AM164" s="3">
        <v>2036</v>
      </c>
      <c r="AN164" s="3">
        <v>2037</v>
      </c>
      <c r="AO164" s="3">
        <v>2038</v>
      </c>
      <c r="AP164" s="3">
        <v>2039</v>
      </c>
      <c r="AQ164" s="3">
        <v>2040</v>
      </c>
      <c r="AR164" s="3">
        <v>2041</v>
      </c>
      <c r="AS164" s="3">
        <v>2042</v>
      </c>
      <c r="AT164" s="3">
        <v>2043</v>
      </c>
      <c r="AU164" s="3">
        <v>2044</v>
      </c>
      <c r="AV164" s="3">
        <v>2045</v>
      </c>
      <c r="AW164" s="3">
        <v>2046</v>
      </c>
      <c r="AX164" s="3">
        <v>2047</v>
      </c>
      <c r="AY164" s="3">
        <v>2048</v>
      </c>
      <c r="AZ164" s="3">
        <v>2049</v>
      </c>
      <c r="BA164" s="3">
        <v>2050</v>
      </c>
      <c r="BB164" s="3">
        <v>2051</v>
      </c>
      <c r="BC164" s="3">
        <v>2052</v>
      </c>
      <c r="BD164" s="3">
        <v>2053</v>
      </c>
      <c r="BE164" s="3">
        <v>2054</v>
      </c>
      <c r="BF164" s="3">
        <v>2055</v>
      </c>
      <c r="BG164" s="3">
        <v>2056</v>
      </c>
      <c r="BH164" s="3">
        <v>2057</v>
      </c>
      <c r="BI164" s="3">
        <v>2058</v>
      </c>
      <c r="BJ164" s="3">
        <v>2059</v>
      </c>
      <c r="BK164" s="3">
        <v>2060</v>
      </c>
    </row>
    <row r="165" spans="1:63">
      <c r="A165" t="s">
        <v>9</v>
      </c>
      <c r="B165" t="s">
        <v>6</v>
      </c>
      <c r="C165">
        <v>123.9</v>
      </c>
      <c r="D165">
        <v>135</v>
      </c>
      <c r="E165">
        <v>150.3</v>
      </c>
      <c r="F165">
        <v>155</v>
      </c>
      <c r="G165">
        <v>166</v>
      </c>
      <c r="H165">
        <v>176.8</v>
      </c>
      <c r="I165">
        <v>185.1</v>
      </c>
      <c r="J165">
        <v>207.5</v>
      </c>
      <c r="K165">
        <v>234.8</v>
      </c>
      <c r="L165">
        <v>241.9</v>
      </c>
      <c r="M165">
        <v>295.2</v>
      </c>
      <c r="N165">
        <v>334.5</v>
      </c>
      <c r="O165">
        <v>369.9</v>
      </c>
      <c r="P165">
        <v>393.4</v>
      </c>
      <c r="Q165">
        <v>303</v>
      </c>
      <c r="R165">
        <v>299.6</v>
      </c>
      <c r="S165">
        <v>293.5</v>
      </c>
      <c r="T165">
        <v>316.6</v>
      </c>
      <c r="U165">
        <v>309.7</v>
      </c>
      <c r="V165">
        <v>309.8</v>
      </c>
      <c r="W165">
        <v>297</v>
      </c>
      <c r="X165">
        <v>321.3</v>
      </c>
      <c r="Y165">
        <v>329.1</v>
      </c>
      <c r="Z165">
        <v>334.3</v>
      </c>
      <c r="AA165">
        <v>337.7</v>
      </c>
      <c r="AB165">
        <v>338</v>
      </c>
      <c r="AC165">
        <v>343.6</v>
      </c>
      <c r="AD165">
        <v>348.3</v>
      </c>
      <c r="AE165">
        <v>351.3</v>
      </c>
      <c r="AF165">
        <v>354.1</v>
      </c>
      <c r="AG165">
        <v>355.8</v>
      </c>
      <c r="AH165">
        <v>357.6</v>
      </c>
      <c r="AI165">
        <v>359</v>
      </c>
      <c r="AJ165">
        <v>360.1</v>
      </c>
      <c r="AK165">
        <v>361.1</v>
      </c>
      <c r="AL165">
        <v>361.7</v>
      </c>
      <c r="AM165">
        <v>362</v>
      </c>
      <c r="AN165">
        <v>361.8</v>
      </c>
      <c r="AO165">
        <v>361</v>
      </c>
      <c r="AP165">
        <v>359.6</v>
      </c>
      <c r="AQ165">
        <v>357.8</v>
      </c>
      <c r="AR165">
        <v>355.3</v>
      </c>
      <c r="AS165">
        <v>352.5</v>
      </c>
      <c r="AT165">
        <v>349.2</v>
      </c>
      <c r="AU165">
        <v>345.6</v>
      </c>
      <c r="AV165">
        <v>341.9</v>
      </c>
      <c r="AW165">
        <v>337.9</v>
      </c>
      <c r="AX165">
        <v>333.7</v>
      </c>
      <c r="AY165">
        <v>329.1</v>
      </c>
      <c r="AZ165">
        <v>324.1</v>
      </c>
      <c r="BA165">
        <v>318.4</v>
      </c>
      <c r="BB165">
        <v>312.6</v>
      </c>
      <c r="BC165">
        <v>306.4</v>
      </c>
      <c r="BD165">
        <v>300.3</v>
      </c>
      <c r="BE165">
        <v>292.9</v>
      </c>
      <c r="BF165">
        <v>285.8</v>
      </c>
      <c r="BG165">
        <v>278.7</v>
      </c>
      <c r="BH165">
        <v>272.1</v>
      </c>
      <c r="BI165">
        <v>265.7</v>
      </c>
      <c r="BJ165">
        <v>259.3</v>
      </c>
      <c r="BK165">
        <v>252.9</v>
      </c>
    </row>
    <row r="166" spans="1:63">
      <c r="A166" t="s">
        <v>9</v>
      </c>
      <c r="B166" t="s">
        <v>35</v>
      </c>
      <c r="C166">
        <v>346.3</v>
      </c>
      <c r="D166">
        <v>354.3</v>
      </c>
      <c r="E166">
        <v>385.6</v>
      </c>
      <c r="F166">
        <v>410</v>
      </c>
      <c r="G166">
        <v>425.3</v>
      </c>
      <c r="H166">
        <v>477.1</v>
      </c>
      <c r="I166">
        <v>475.9</v>
      </c>
      <c r="J166">
        <v>480.5</v>
      </c>
      <c r="K166">
        <v>486.5</v>
      </c>
      <c r="L166">
        <v>487.9</v>
      </c>
      <c r="M166">
        <v>523.8</v>
      </c>
      <c r="N166">
        <v>517</v>
      </c>
      <c r="O166">
        <v>518.6</v>
      </c>
      <c r="P166">
        <v>512.4</v>
      </c>
      <c r="Q166">
        <v>470.6</v>
      </c>
      <c r="R166">
        <v>470.3</v>
      </c>
      <c r="S166">
        <v>497.2</v>
      </c>
      <c r="T166">
        <v>523.8</v>
      </c>
      <c r="U166">
        <v>554.3</v>
      </c>
      <c r="V166">
        <v>533.9</v>
      </c>
      <c r="W166">
        <v>534.4</v>
      </c>
      <c r="X166">
        <v>544.9</v>
      </c>
      <c r="Y166">
        <v>566.1</v>
      </c>
      <c r="Z166">
        <v>560.8</v>
      </c>
      <c r="AA166">
        <v>554.4</v>
      </c>
      <c r="AB166">
        <v>546.9</v>
      </c>
      <c r="AC166">
        <v>538.4</v>
      </c>
      <c r="AD166">
        <v>529.1</v>
      </c>
      <c r="AE166">
        <v>518.9</v>
      </c>
      <c r="AF166">
        <v>508.5</v>
      </c>
      <c r="AG166">
        <v>498.1</v>
      </c>
      <c r="AH166">
        <v>487.8</v>
      </c>
      <c r="AI166">
        <v>477.5</v>
      </c>
      <c r="AJ166">
        <v>467.2</v>
      </c>
      <c r="AK166">
        <v>456.8</v>
      </c>
      <c r="AL166">
        <v>446.5</v>
      </c>
      <c r="AM166">
        <v>436.2</v>
      </c>
      <c r="AN166">
        <v>426</v>
      </c>
      <c r="AO166">
        <v>415.7</v>
      </c>
      <c r="AP166">
        <v>405.5</v>
      </c>
      <c r="AQ166">
        <v>395.4</v>
      </c>
      <c r="AR166">
        <v>385.3</v>
      </c>
      <c r="AS166">
        <v>375.3</v>
      </c>
      <c r="AT166">
        <v>365.4</v>
      </c>
      <c r="AU166">
        <v>355.6</v>
      </c>
      <c r="AV166">
        <v>345.8</v>
      </c>
      <c r="AW166">
        <v>336.2</v>
      </c>
      <c r="AX166">
        <v>326.8</v>
      </c>
      <c r="AY166">
        <v>317.4</v>
      </c>
      <c r="AZ166">
        <v>308.2</v>
      </c>
      <c r="BA166">
        <v>299.1</v>
      </c>
      <c r="BB166">
        <v>290.2</v>
      </c>
      <c r="BC166">
        <v>281.4</v>
      </c>
      <c r="BD166">
        <v>272.8</v>
      </c>
      <c r="BE166">
        <v>264.3</v>
      </c>
      <c r="BF166">
        <v>256</v>
      </c>
      <c r="BG166">
        <v>247.8</v>
      </c>
      <c r="BH166">
        <v>239.8</v>
      </c>
      <c r="BI166">
        <v>232</v>
      </c>
      <c r="BJ166">
        <v>224.3</v>
      </c>
      <c r="BK166">
        <v>216.7</v>
      </c>
    </row>
    <row r="167" spans="1:63">
      <c r="A167" t="s">
        <v>9</v>
      </c>
      <c r="B167" t="s">
        <v>32</v>
      </c>
      <c r="C167">
        <v>0.5</v>
      </c>
      <c r="D167">
        <v>0.8</v>
      </c>
      <c r="E167">
        <v>0.7</v>
      </c>
      <c r="F167">
        <v>0.9</v>
      </c>
      <c r="G167">
        <v>0.9</v>
      </c>
      <c r="H167">
        <v>1</v>
      </c>
      <c r="I167">
        <v>1</v>
      </c>
      <c r="J167">
        <v>0.1</v>
      </c>
      <c r="K167">
        <v>0.2</v>
      </c>
      <c r="L167">
        <v>0.2</v>
      </c>
      <c r="M167">
        <v>0.2</v>
      </c>
      <c r="N167">
        <v>0.2</v>
      </c>
      <c r="O167">
        <v>0.2</v>
      </c>
      <c r="P167">
        <v>0.1</v>
      </c>
      <c r="Q167">
        <v>0.1</v>
      </c>
      <c r="R167">
        <v>0.1</v>
      </c>
      <c r="S167">
        <v>0.1</v>
      </c>
      <c r="T167">
        <v>0.1</v>
      </c>
      <c r="U167">
        <v>0.1</v>
      </c>
      <c r="V167">
        <v>0.2</v>
      </c>
      <c r="W167">
        <v>0</v>
      </c>
      <c r="X167">
        <v>0.1</v>
      </c>
      <c r="Y167">
        <v>0.1</v>
      </c>
      <c r="Z167">
        <v>0.2</v>
      </c>
      <c r="AA167">
        <v>0.2</v>
      </c>
      <c r="AB167">
        <v>0.3</v>
      </c>
      <c r="AC167">
        <v>0.3</v>
      </c>
      <c r="AD167">
        <v>0.3</v>
      </c>
      <c r="AE167">
        <v>0.3</v>
      </c>
      <c r="AF167">
        <v>0.3</v>
      </c>
      <c r="AG167">
        <v>0.3</v>
      </c>
      <c r="AH167">
        <v>0.3</v>
      </c>
      <c r="AI167">
        <v>0.3</v>
      </c>
      <c r="AJ167">
        <v>0.3</v>
      </c>
      <c r="AK167">
        <v>0.3</v>
      </c>
      <c r="AL167">
        <v>0.3</v>
      </c>
      <c r="AM167">
        <v>0.3</v>
      </c>
      <c r="AN167">
        <v>0.3</v>
      </c>
      <c r="AO167">
        <v>0.3</v>
      </c>
      <c r="AP167">
        <v>0.3</v>
      </c>
      <c r="AQ167">
        <v>0.4</v>
      </c>
      <c r="AR167">
        <v>0.4</v>
      </c>
      <c r="AS167">
        <v>0.4</v>
      </c>
      <c r="AT167">
        <v>0.4</v>
      </c>
      <c r="AU167">
        <v>0.4</v>
      </c>
      <c r="AV167">
        <v>0.4</v>
      </c>
      <c r="AW167">
        <v>0.4</v>
      </c>
      <c r="AX167">
        <v>0.4</v>
      </c>
      <c r="AY167">
        <v>0.4</v>
      </c>
      <c r="AZ167">
        <v>0.4</v>
      </c>
      <c r="BA167">
        <v>0.4</v>
      </c>
      <c r="BB167">
        <v>0.5</v>
      </c>
      <c r="BC167">
        <v>0.5</v>
      </c>
      <c r="BD167">
        <v>0.5</v>
      </c>
      <c r="BE167">
        <v>0.5</v>
      </c>
      <c r="BF167">
        <v>0.5</v>
      </c>
      <c r="BG167">
        <v>0.5</v>
      </c>
      <c r="BH167">
        <v>0.5</v>
      </c>
      <c r="BI167">
        <v>0.5</v>
      </c>
      <c r="BJ167">
        <v>0.5</v>
      </c>
      <c r="BK167">
        <v>0.6</v>
      </c>
    </row>
    <row r="168" spans="1:63">
      <c r="A168" t="s">
        <v>9</v>
      </c>
      <c r="B168" t="s">
        <v>36</v>
      </c>
      <c r="C168">
        <v>0</v>
      </c>
      <c r="D168">
        <v>0.3</v>
      </c>
      <c r="E168">
        <v>3</v>
      </c>
      <c r="F168">
        <v>5.5</v>
      </c>
      <c r="G168">
        <v>8.9</v>
      </c>
      <c r="H168">
        <v>12.8</v>
      </c>
      <c r="I168">
        <v>17.9</v>
      </c>
      <c r="J168">
        <v>23.2</v>
      </c>
      <c r="K168">
        <v>29.3</v>
      </c>
      <c r="L168">
        <v>36.2</v>
      </c>
      <c r="M168">
        <v>41.9</v>
      </c>
      <c r="N168">
        <v>44.2</v>
      </c>
      <c r="O168">
        <v>47</v>
      </c>
      <c r="P168">
        <v>49.1</v>
      </c>
      <c r="Q168">
        <v>49.2</v>
      </c>
      <c r="R168">
        <v>48.3</v>
      </c>
      <c r="S168">
        <v>47.8</v>
      </c>
      <c r="T168">
        <v>47.2</v>
      </c>
      <c r="U168">
        <v>46.7</v>
      </c>
      <c r="V168">
        <v>45.8</v>
      </c>
      <c r="W168">
        <v>41.4</v>
      </c>
      <c r="X168">
        <v>39.9</v>
      </c>
      <c r="Y168">
        <v>38.6</v>
      </c>
      <c r="Z168">
        <v>38.8</v>
      </c>
      <c r="AA168">
        <v>38.7</v>
      </c>
      <c r="AB168">
        <v>38.4</v>
      </c>
      <c r="AC168">
        <v>37.9</v>
      </c>
      <c r="AD168">
        <v>37.1</v>
      </c>
      <c r="AE168">
        <v>36.1</v>
      </c>
      <c r="AF168">
        <v>34.9</v>
      </c>
      <c r="AG168">
        <v>33.4</v>
      </c>
      <c r="AH168">
        <v>31.7</v>
      </c>
      <c r="AI168">
        <v>30</v>
      </c>
      <c r="AJ168">
        <v>28.1</v>
      </c>
      <c r="AK168">
        <v>26.1</v>
      </c>
      <c r="AL168">
        <v>24</v>
      </c>
      <c r="AM168">
        <v>21.9</v>
      </c>
      <c r="AN168">
        <v>19.8</v>
      </c>
      <c r="AO168">
        <v>17.7</v>
      </c>
      <c r="AP168">
        <v>15.6</v>
      </c>
      <c r="AQ168">
        <v>13.7</v>
      </c>
      <c r="AR168">
        <v>11.8</v>
      </c>
      <c r="AS168">
        <v>10</v>
      </c>
      <c r="AT168">
        <v>8.300000000000001</v>
      </c>
      <c r="AU168">
        <v>6.8</v>
      </c>
      <c r="AV168">
        <v>5.5</v>
      </c>
      <c r="AW168">
        <v>4.3</v>
      </c>
      <c r="AX168">
        <v>3.3</v>
      </c>
      <c r="AY168">
        <v>2.5</v>
      </c>
      <c r="AZ168">
        <v>1.8</v>
      </c>
      <c r="BA168">
        <v>1.3</v>
      </c>
      <c r="BB168">
        <v>0.9</v>
      </c>
      <c r="BC168">
        <v>0.6</v>
      </c>
      <c r="BD168">
        <v>0.3</v>
      </c>
      <c r="BE168">
        <v>0.2</v>
      </c>
      <c r="BF168">
        <v>0.1</v>
      </c>
      <c r="BG168">
        <v>0.1</v>
      </c>
      <c r="BH168">
        <v>0</v>
      </c>
      <c r="BI168">
        <v>0</v>
      </c>
      <c r="BJ168">
        <v>0</v>
      </c>
      <c r="BK168">
        <v>0</v>
      </c>
    </row>
    <row r="169" spans="1:63">
      <c r="A169" t="s">
        <v>9</v>
      </c>
      <c r="B169" t="s">
        <v>26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2.4</v>
      </c>
      <c r="N169">
        <v>6.5</v>
      </c>
      <c r="O169">
        <v>4.6</v>
      </c>
      <c r="P169">
        <v>1.1</v>
      </c>
      <c r="Q169">
        <v>0.6</v>
      </c>
      <c r="R169">
        <v>0</v>
      </c>
      <c r="S169">
        <v>0</v>
      </c>
      <c r="T169">
        <v>0</v>
      </c>
      <c r="U169">
        <v>8.199999999999999</v>
      </c>
      <c r="V169">
        <v>12.5</v>
      </c>
      <c r="W169">
        <v>38.7</v>
      </c>
      <c r="X169">
        <v>39.8</v>
      </c>
      <c r="Y169">
        <v>28.3</v>
      </c>
      <c r="Z169">
        <v>28.8</v>
      </c>
      <c r="AA169">
        <v>29.5</v>
      </c>
      <c r="AB169">
        <v>30.1</v>
      </c>
      <c r="AC169">
        <v>30.7</v>
      </c>
      <c r="AD169">
        <v>31.2</v>
      </c>
      <c r="AE169">
        <v>31.6</v>
      </c>
      <c r="AF169">
        <v>32</v>
      </c>
      <c r="AG169">
        <v>32.4</v>
      </c>
      <c r="AH169">
        <v>32.8</v>
      </c>
      <c r="AI169">
        <v>33.1</v>
      </c>
      <c r="AJ169">
        <v>33.5</v>
      </c>
      <c r="AK169">
        <v>33.8</v>
      </c>
      <c r="AL169">
        <v>34</v>
      </c>
      <c r="AM169">
        <v>34.3</v>
      </c>
      <c r="AN169">
        <v>34.5</v>
      </c>
      <c r="AO169">
        <v>34.7</v>
      </c>
      <c r="AP169">
        <v>34.9</v>
      </c>
      <c r="AQ169">
        <v>35.1</v>
      </c>
      <c r="AR169">
        <v>35.2</v>
      </c>
      <c r="AS169">
        <v>35.4</v>
      </c>
      <c r="AT169">
        <v>35.5</v>
      </c>
      <c r="AU169">
        <v>35.6</v>
      </c>
      <c r="AV169">
        <v>35.7</v>
      </c>
      <c r="AW169">
        <v>35.7</v>
      </c>
      <c r="AX169">
        <v>35.7</v>
      </c>
      <c r="AY169">
        <v>35.7</v>
      </c>
      <c r="AZ169">
        <v>35.6</v>
      </c>
      <c r="BA169">
        <v>35.6</v>
      </c>
      <c r="BB169">
        <v>35.5</v>
      </c>
      <c r="BC169">
        <v>35.3</v>
      </c>
      <c r="BD169">
        <v>35.2</v>
      </c>
      <c r="BE169">
        <v>35</v>
      </c>
      <c r="BF169">
        <v>34.8</v>
      </c>
      <c r="BG169">
        <v>34.6</v>
      </c>
      <c r="BH169">
        <v>34.3</v>
      </c>
      <c r="BI169">
        <v>34.1</v>
      </c>
      <c r="BJ169">
        <v>33.8</v>
      </c>
      <c r="BK169">
        <v>33.6</v>
      </c>
    </row>
    <row r="170" spans="1:63">
      <c r="A170" t="s">
        <v>9</v>
      </c>
      <c r="B170" t="s">
        <v>59</v>
      </c>
      <c r="C170">
        <v>16.2</v>
      </c>
      <c r="D170">
        <v>19.2</v>
      </c>
      <c r="E170">
        <v>2.4</v>
      </c>
      <c r="F170">
        <v>7.8</v>
      </c>
      <c r="G170">
        <v>23.7</v>
      </c>
      <c r="H170">
        <v>10.1</v>
      </c>
      <c r="I170">
        <v>8.800000000000001</v>
      </c>
      <c r="J170">
        <v>6.6</v>
      </c>
      <c r="K170">
        <v>8.5</v>
      </c>
      <c r="L170">
        <v>2.6</v>
      </c>
      <c r="M170">
        <v>11</v>
      </c>
      <c r="N170">
        <v>16.5</v>
      </c>
      <c r="O170">
        <v>13.2</v>
      </c>
      <c r="P170">
        <v>6</v>
      </c>
      <c r="Q170">
        <v>56.4</v>
      </c>
      <c r="R170">
        <v>13.4</v>
      </c>
      <c r="S170">
        <v>9.1</v>
      </c>
      <c r="T170">
        <v>21.3</v>
      </c>
      <c r="U170">
        <v>82</v>
      </c>
      <c r="V170">
        <v>91.5</v>
      </c>
      <c r="W170">
        <v>63.5</v>
      </c>
      <c r="X170">
        <v>75.2</v>
      </c>
      <c r="Y170">
        <v>72.40000000000001</v>
      </c>
      <c r="Z170">
        <v>75.7</v>
      </c>
      <c r="AA170">
        <v>75.8</v>
      </c>
      <c r="AB170">
        <v>76</v>
      </c>
      <c r="AC170">
        <v>76.09999999999999</v>
      </c>
      <c r="AD170">
        <v>76.09999999999999</v>
      </c>
      <c r="AE170">
        <v>76.3</v>
      </c>
      <c r="AF170">
        <v>76.3</v>
      </c>
      <c r="AG170">
        <v>76.40000000000001</v>
      </c>
      <c r="AH170">
        <v>76.59999999999999</v>
      </c>
      <c r="AI170">
        <v>76.8</v>
      </c>
      <c r="AJ170">
        <v>76.90000000000001</v>
      </c>
      <c r="AK170">
        <v>77</v>
      </c>
      <c r="AL170">
        <v>77</v>
      </c>
      <c r="AM170">
        <v>77.09999999999999</v>
      </c>
      <c r="AN170">
        <v>77.09999999999999</v>
      </c>
      <c r="AO170">
        <v>77</v>
      </c>
      <c r="AP170">
        <v>77</v>
      </c>
      <c r="AQ170">
        <v>77.09999999999999</v>
      </c>
      <c r="AR170">
        <v>77.09999999999999</v>
      </c>
      <c r="AS170">
        <v>77</v>
      </c>
      <c r="AT170">
        <v>77</v>
      </c>
      <c r="AU170">
        <v>76.90000000000001</v>
      </c>
      <c r="AV170">
        <v>76.90000000000001</v>
      </c>
      <c r="AW170">
        <v>76.8</v>
      </c>
      <c r="AX170">
        <v>76.7</v>
      </c>
      <c r="AY170">
        <v>76.59999999999999</v>
      </c>
      <c r="AZ170">
        <v>76.5</v>
      </c>
      <c r="BA170">
        <v>76.40000000000001</v>
      </c>
      <c r="BB170">
        <v>76.3</v>
      </c>
      <c r="BC170">
        <v>76.09999999999999</v>
      </c>
      <c r="BD170">
        <v>76</v>
      </c>
      <c r="BE170">
        <v>75.8</v>
      </c>
      <c r="BF170">
        <v>75.59999999999999</v>
      </c>
      <c r="BG170">
        <v>75.3</v>
      </c>
      <c r="BH170">
        <v>75.09999999999999</v>
      </c>
      <c r="BI170">
        <v>74.90000000000001</v>
      </c>
      <c r="BJ170">
        <v>74.7</v>
      </c>
      <c r="BK170">
        <v>74.59999999999999</v>
      </c>
    </row>
    <row r="171" spans="1:63">
      <c r="A171" t="s">
        <v>9</v>
      </c>
      <c r="B171" t="s">
        <v>37</v>
      </c>
      <c r="C171">
        <v>241.2</v>
      </c>
      <c r="D171">
        <v>268.2</v>
      </c>
      <c r="E171">
        <v>328.4</v>
      </c>
      <c r="F171">
        <v>330.2</v>
      </c>
      <c r="G171">
        <v>441.8</v>
      </c>
      <c r="H171">
        <v>463.1</v>
      </c>
      <c r="I171">
        <v>557.4</v>
      </c>
      <c r="J171">
        <v>608.2</v>
      </c>
      <c r="K171">
        <v>605.1</v>
      </c>
      <c r="L171">
        <v>527.1</v>
      </c>
      <c r="M171">
        <v>763.9</v>
      </c>
      <c r="N171">
        <v>846.3</v>
      </c>
      <c r="O171">
        <v>947.9</v>
      </c>
      <c r="P171">
        <v>1041.3</v>
      </c>
      <c r="Q171">
        <v>929.7</v>
      </c>
      <c r="R171">
        <v>832.3</v>
      </c>
      <c r="S171">
        <v>880</v>
      </c>
      <c r="T171">
        <v>890.5</v>
      </c>
      <c r="U171">
        <v>1092.5</v>
      </c>
      <c r="V171">
        <v>1035.4</v>
      </c>
      <c r="W171">
        <v>1071.5</v>
      </c>
      <c r="X171">
        <v>1235.3</v>
      </c>
      <c r="Y171">
        <v>1187.9</v>
      </c>
      <c r="Z171">
        <v>1251.1</v>
      </c>
      <c r="AA171">
        <v>1323.4</v>
      </c>
      <c r="AB171">
        <v>1407.4</v>
      </c>
      <c r="AC171">
        <v>1446</v>
      </c>
      <c r="AD171">
        <v>1479.5</v>
      </c>
      <c r="AE171">
        <v>1471.1</v>
      </c>
      <c r="AF171">
        <v>1461.3</v>
      </c>
      <c r="AG171">
        <v>1476.4</v>
      </c>
      <c r="AH171">
        <v>1494.2</v>
      </c>
      <c r="AI171">
        <v>1558.9</v>
      </c>
      <c r="AJ171">
        <v>1593.9</v>
      </c>
      <c r="AK171">
        <v>1622.6</v>
      </c>
      <c r="AL171">
        <v>1645.7</v>
      </c>
      <c r="AM171">
        <v>1704.8</v>
      </c>
      <c r="AN171">
        <v>1763.1</v>
      </c>
      <c r="AO171">
        <v>1764.9</v>
      </c>
      <c r="AP171">
        <v>1805.8</v>
      </c>
      <c r="AQ171">
        <v>1842.7</v>
      </c>
      <c r="AR171">
        <v>1845</v>
      </c>
      <c r="AS171">
        <v>1842.2</v>
      </c>
      <c r="AT171">
        <v>1834.1</v>
      </c>
      <c r="AU171">
        <v>1823.7</v>
      </c>
      <c r="AV171">
        <v>1806</v>
      </c>
      <c r="AW171">
        <v>1781.4</v>
      </c>
      <c r="AX171">
        <v>1755.7</v>
      </c>
      <c r="AY171">
        <v>1721.8</v>
      </c>
      <c r="AZ171">
        <v>1682.5</v>
      </c>
      <c r="BA171">
        <v>1684</v>
      </c>
      <c r="BB171">
        <v>1641.1</v>
      </c>
      <c r="BC171">
        <v>1587.3</v>
      </c>
      <c r="BD171">
        <v>1548.3</v>
      </c>
      <c r="BE171">
        <v>1496.6</v>
      </c>
      <c r="BF171">
        <v>1431.5</v>
      </c>
      <c r="BG171">
        <v>1379.3</v>
      </c>
      <c r="BH171">
        <v>1325.7</v>
      </c>
      <c r="BI171">
        <v>1266.3</v>
      </c>
      <c r="BJ171">
        <v>1199.6</v>
      </c>
      <c r="BK171">
        <v>1146.9</v>
      </c>
    </row>
    <row r="172" spans="1:63">
      <c r="A172" t="s">
        <v>9</v>
      </c>
      <c r="B172" t="s">
        <v>14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0.7</v>
      </c>
      <c r="AA172">
        <v>1.3</v>
      </c>
      <c r="AB172">
        <v>2.2</v>
      </c>
      <c r="AC172">
        <v>5.2</v>
      </c>
      <c r="AD172">
        <v>9.9</v>
      </c>
      <c r="AE172">
        <v>83.59999999999999</v>
      </c>
      <c r="AF172">
        <v>129.3</v>
      </c>
      <c r="AG172">
        <v>157.7</v>
      </c>
      <c r="AH172">
        <v>231.3</v>
      </c>
      <c r="AI172">
        <v>298.3</v>
      </c>
      <c r="AJ172">
        <v>319</v>
      </c>
      <c r="AK172">
        <v>323.5</v>
      </c>
      <c r="AL172">
        <v>315</v>
      </c>
      <c r="AM172">
        <v>304.8</v>
      </c>
      <c r="AN172">
        <v>278.1</v>
      </c>
      <c r="AO172">
        <v>249.9</v>
      </c>
      <c r="AP172">
        <v>227.2</v>
      </c>
      <c r="AQ172">
        <v>219.6</v>
      </c>
      <c r="AR172">
        <v>221.2</v>
      </c>
      <c r="AS172">
        <v>224.9</v>
      </c>
      <c r="AT172">
        <v>226.8</v>
      </c>
      <c r="AU172">
        <v>225.9</v>
      </c>
      <c r="AV172">
        <v>226.6</v>
      </c>
      <c r="AW172">
        <v>228.1</v>
      </c>
      <c r="AX172">
        <v>226.9</v>
      </c>
      <c r="AY172">
        <v>226.7</v>
      </c>
      <c r="AZ172">
        <v>224.7</v>
      </c>
      <c r="BA172">
        <v>223.3</v>
      </c>
      <c r="BB172">
        <v>222.6</v>
      </c>
      <c r="BC172">
        <v>221.7</v>
      </c>
      <c r="BD172">
        <v>196.8</v>
      </c>
      <c r="BE172">
        <v>180.2</v>
      </c>
      <c r="BF172">
        <v>163.2</v>
      </c>
      <c r="BG172">
        <v>118.5</v>
      </c>
      <c r="BH172">
        <v>71.8</v>
      </c>
      <c r="BI172">
        <v>69.7</v>
      </c>
      <c r="BJ172">
        <v>68.8</v>
      </c>
      <c r="BK172">
        <v>68.2</v>
      </c>
    </row>
    <row r="173" spans="1:63">
      <c r="A173" t="s">
        <v>9</v>
      </c>
      <c r="B173" t="s">
        <v>60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7.4</v>
      </c>
      <c r="W173">
        <v>11.4</v>
      </c>
      <c r="X173">
        <v>18.5</v>
      </c>
      <c r="Y173">
        <v>22.9</v>
      </c>
      <c r="Z173">
        <v>27.3</v>
      </c>
      <c r="AA173">
        <v>27.6</v>
      </c>
      <c r="AB173">
        <v>27.9</v>
      </c>
      <c r="AC173">
        <v>28.1</v>
      </c>
      <c r="AD173">
        <v>28.3</v>
      </c>
      <c r="AE173">
        <v>28.6</v>
      </c>
      <c r="AF173">
        <v>28.9</v>
      </c>
      <c r="AG173">
        <v>29</v>
      </c>
      <c r="AH173">
        <v>29.1</v>
      </c>
      <c r="AI173">
        <v>29.4</v>
      </c>
      <c r="AJ173">
        <v>29.6</v>
      </c>
      <c r="AK173">
        <v>29.7</v>
      </c>
      <c r="AL173">
        <v>29.7</v>
      </c>
      <c r="AM173">
        <v>29.8</v>
      </c>
      <c r="AN173">
        <v>29.7</v>
      </c>
      <c r="AO173">
        <v>29.6</v>
      </c>
      <c r="AP173">
        <v>29.6</v>
      </c>
      <c r="AQ173">
        <v>29.6</v>
      </c>
      <c r="AR173">
        <v>29.6</v>
      </c>
      <c r="AS173">
        <v>29.5</v>
      </c>
      <c r="AT173">
        <v>29.4</v>
      </c>
      <c r="AU173">
        <v>29.3</v>
      </c>
      <c r="AV173">
        <v>29.2</v>
      </c>
      <c r="AW173">
        <v>29</v>
      </c>
      <c r="AX173">
        <v>28.8</v>
      </c>
      <c r="AY173">
        <v>28.6</v>
      </c>
      <c r="AZ173">
        <v>28.3</v>
      </c>
      <c r="BA173">
        <v>28.1</v>
      </c>
      <c r="BB173">
        <v>27.8</v>
      </c>
      <c r="BC173">
        <v>27.5</v>
      </c>
      <c r="BD173">
        <v>27.2</v>
      </c>
      <c r="BE173">
        <v>26.9</v>
      </c>
      <c r="BF173">
        <v>26.5</v>
      </c>
      <c r="BG173">
        <v>26.1</v>
      </c>
      <c r="BH173">
        <v>25.7</v>
      </c>
      <c r="BI173">
        <v>25.3</v>
      </c>
      <c r="BJ173">
        <v>24.9</v>
      </c>
      <c r="BK173">
        <v>24.6</v>
      </c>
    </row>
    <row r="174" spans="1:63">
      <c r="A174" t="s">
        <v>9</v>
      </c>
      <c r="B174" t="s">
        <v>38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1.2</v>
      </c>
      <c r="X174">
        <v>1.1</v>
      </c>
      <c r="Y174">
        <v>0.4</v>
      </c>
      <c r="Z174">
        <v>1.9</v>
      </c>
      <c r="AA174">
        <v>4.7</v>
      </c>
      <c r="AB174">
        <v>8.699999999999999</v>
      </c>
      <c r="AC174">
        <v>14.4</v>
      </c>
      <c r="AD174">
        <v>21.6</v>
      </c>
      <c r="AE174">
        <v>29.6</v>
      </c>
      <c r="AF174">
        <v>38.8</v>
      </c>
      <c r="AG174">
        <v>49.4</v>
      </c>
      <c r="AH174">
        <v>59.1</v>
      </c>
      <c r="AI174">
        <v>68</v>
      </c>
      <c r="AJ174">
        <v>76.09999999999999</v>
      </c>
      <c r="AK174">
        <v>83.5</v>
      </c>
      <c r="AL174">
        <v>90.40000000000001</v>
      </c>
      <c r="AM174">
        <v>96.8</v>
      </c>
      <c r="AN174">
        <v>102.6</v>
      </c>
      <c r="AO174">
        <v>107.9</v>
      </c>
      <c r="AP174">
        <v>112.8</v>
      </c>
      <c r="AQ174">
        <v>117.3</v>
      </c>
      <c r="AR174">
        <v>121.5</v>
      </c>
      <c r="AS174">
        <v>125.3</v>
      </c>
      <c r="AT174">
        <v>128.7</v>
      </c>
      <c r="AU174">
        <v>131.9</v>
      </c>
      <c r="AV174">
        <v>134.8</v>
      </c>
      <c r="AW174">
        <v>137.4</v>
      </c>
      <c r="AX174">
        <v>139.8</v>
      </c>
      <c r="AY174">
        <v>141.9</v>
      </c>
      <c r="AZ174">
        <v>143.8</v>
      </c>
      <c r="BA174">
        <v>145.5</v>
      </c>
      <c r="BB174">
        <v>146.6</v>
      </c>
      <c r="BC174">
        <v>147.2</v>
      </c>
      <c r="BD174">
        <v>147.3</v>
      </c>
      <c r="BE174">
        <v>146.9</v>
      </c>
      <c r="BF174">
        <v>146.2</v>
      </c>
      <c r="BG174">
        <v>145.1</v>
      </c>
      <c r="BH174">
        <v>143.7</v>
      </c>
      <c r="BI174">
        <v>142</v>
      </c>
      <c r="BJ174">
        <v>140.1</v>
      </c>
      <c r="BK174">
        <v>137.9</v>
      </c>
    </row>
    <row r="195" spans="1:8" s="1" customFormat="1">
      <c r="A195" s="3" t="s">
        <v>5</v>
      </c>
      <c r="B195" s="3" t="s">
        <v>4</v>
      </c>
      <c r="C195" s="3">
        <v>2010</v>
      </c>
      <c r="D195" s="3">
        <v>2022</v>
      </c>
      <c r="E195" s="3">
        <v>2030</v>
      </c>
      <c r="F195" s="3">
        <v>2040</v>
      </c>
      <c r="G195" s="3">
        <v>2050</v>
      </c>
      <c r="H195" s="3">
        <v>2060</v>
      </c>
    </row>
    <row r="196" spans="1:8">
      <c r="A196" t="s">
        <v>9</v>
      </c>
      <c r="B196" t="s">
        <v>40</v>
      </c>
      <c r="C196">
        <v>20.3</v>
      </c>
      <c r="D196">
        <v>0</v>
      </c>
      <c r="E196">
        <v>0</v>
      </c>
      <c r="F196">
        <v>0</v>
      </c>
      <c r="G196">
        <v>0</v>
      </c>
      <c r="H196">
        <v>0</v>
      </c>
    </row>
    <row r="197" spans="1:8">
      <c r="A197" t="s">
        <v>9</v>
      </c>
      <c r="B197" t="s">
        <v>41</v>
      </c>
      <c r="C197">
        <v>1597.1</v>
      </c>
      <c r="D197">
        <v>2286.6</v>
      </c>
      <c r="E197">
        <v>2714.5</v>
      </c>
      <c r="F197">
        <v>3095.5</v>
      </c>
      <c r="G197">
        <v>2823</v>
      </c>
      <c r="H197">
        <v>1966</v>
      </c>
    </row>
    <row r="198" spans="1:8">
      <c r="A198" t="s">
        <v>9</v>
      </c>
      <c r="B198" t="s">
        <v>42</v>
      </c>
      <c r="C198">
        <v>-46.8</v>
      </c>
      <c r="D198">
        <v>-56.6</v>
      </c>
      <c r="E198">
        <v>0</v>
      </c>
      <c r="F198">
        <v>0</v>
      </c>
      <c r="G198">
        <v>0</v>
      </c>
      <c r="H198">
        <v>0</v>
      </c>
    </row>
    <row r="199" spans="1:8">
      <c r="A199" t="s">
        <v>9</v>
      </c>
      <c r="B199" t="s">
        <v>17</v>
      </c>
      <c r="C199">
        <v>1570.6</v>
      </c>
      <c r="D199">
        <v>2230</v>
      </c>
      <c r="E199">
        <v>2714.5</v>
      </c>
      <c r="F199">
        <v>3095.5</v>
      </c>
      <c r="G199">
        <v>2823</v>
      </c>
      <c r="H199">
        <v>1966</v>
      </c>
    </row>
    <row r="220" spans="1:8" s="1" customFormat="1">
      <c r="A220" s="3" t="s">
        <v>5</v>
      </c>
      <c r="B220" s="3" t="s">
        <v>4</v>
      </c>
      <c r="C220" s="3">
        <v>2010</v>
      </c>
      <c r="D220" s="3">
        <v>2022</v>
      </c>
      <c r="E220" s="3">
        <v>2030</v>
      </c>
      <c r="F220" s="3">
        <v>2040</v>
      </c>
      <c r="G220" s="3">
        <v>2050</v>
      </c>
      <c r="H220" s="3">
        <v>2060</v>
      </c>
    </row>
    <row r="221" spans="1:8">
      <c r="A221" t="s">
        <v>76</v>
      </c>
      <c r="B221" t="s">
        <v>41</v>
      </c>
      <c r="C221">
        <v>1597.1</v>
      </c>
      <c r="D221">
        <v>2286.6</v>
      </c>
      <c r="E221">
        <v>2714.5</v>
      </c>
      <c r="F221">
        <v>3095.5</v>
      </c>
      <c r="G221">
        <v>2823</v>
      </c>
      <c r="H221">
        <v>1966</v>
      </c>
    </row>
    <row r="222" spans="1:8">
      <c r="A222" t="s">
        <v>76</v>
      </c>
      <c r="B222" t="s">
        <v>17</v>
      </c>
      <c r="C222">
        <v>0</v>
      </c>
      <c r="D222">
        <v>0</v>
      </c>
      <c r="E222">
        <v>2714.5</v>
      </c>
      <c r="F222">
        <v>3095.5</v>
      </c>
      <c r="G222">
        <v>2823</v>
      </c>
      <c r="H222">
        <v>1966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27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5</v>
      </c>
      <c r="B21" s="3" t="s">
        <v>4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101</v>
      </c>
      <c r="B22" t="s">
        <v>41</v>
      </c>
      <c r="C22">
        <v>0</v>
      </c>
      <c r="D22">
        <v>0</v>
      </c>
      <c r="E22">
        <v>3.8</v>
      </c>
      <c r="F22">
        <v>19.9</v>
      </c>
      <c r="G22">
        <v>103.4</v>
      </c>
      <c r="H22">
        <v>187.2</v>
      </c>
    </row>
    <row r="43" spans="1:63" s="1" customFormat="1">
      <c r="A43" s="3" t="s">
        <v>5</v>
      </c>
      <c r="B43" s="3" t="s">
        <v>4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101</v>
      </c>
      <c r="B44" t="s">
        <v>6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0.9</v>
      </c>
      <c r="AR44">
        <v>1.8</v>
      </c>
      <c r="AS44">
        <v>2.7</v>
      </c>
      <c r="AT44">
        <v>3.6</v>
      </c>
      <c r="AU44">
        <v>4.5</v>
      </c>
      <c r="AV44">
        <v>5.3</v>
      </c>
      <c r="AW44">
        <v>6.2</v>
      </c>
      <c r="AX44">
        <v>7.1</v>
      </c>
      <c r="AY44">
        <v>8</v>
      </c>
      <c r="AZ44">
        <v>8.9</v>
      </c>
      <c r="BA44">
        <v>9.800000000000001</v>
      </c>
      <c r="BB44">
        <v>10.7</v>
      </c>
      <c r="BC44">
        <v>11.6</v>
      </c>
      <c r="BD44">
        <v>12.5</v>
      </c>
      <c r="BE44">
        <v>13.4</v>
      </c>
      <c r="BF44">
        <v>14.3</v>
      </c>
      <c r="BG44">
        <v>15.2</v>
      </c>
      <c r="BH44">
        <v>16</v>
      </c>
      <c r="BI44">
        <v>16.9</v>
      </c>
      <c r="BJ44">
        <v>17.8</v>
      </c>
      <c r="BK44">
        <v>18.7</v>
      </c>
    </row>
    <row r="45" spans="1:63">
      <c r="A45" t="s">
        <v>101</v>
      </c>
      <c r="B45" t="s">
        <v>36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0.1</v>
      </c>
      <c r="AA45">
        <v>0.4</v>
      </c>
      <c r="AB45">
        <v>0.7</v>
      </c>
      <c r="AC45">
        <v>1.2</v>
      </c>
      <c r="AD45">
        <v>1.7</v>
      </c>
      <c r="AE45">
        <v>2.3</v>
      </c>
      <c r="AF45">
        <v>3</v>
      </c>
      <c r="AG45">
        <v>3.8</v>
      </c>
      <c r="AH45">
        <v>4.6</v>
      </c>
      <c r="AI45">
        <v>5.5</v>
      </c>
      <c r="AJ45">
        <v>6.3</v>
      </c>
      <c r="AK45">
        <v>7.1</v>
      </c>
      <c r="AL45">
        <v>7.9</v>
      </c>
      <c r="AM45">
        <v>8.699999999999999</v>
      </c>
      <c r="AN45">
        <v>9.5</v>
      </c>
      <c r="AO45">
        <v>10.2</v>
      </c>
      <c r="AP45">
        <v>11</v>
      </c>
      <c r="AQ45">
        <v>11.7</v>
      </c>
      <c r="AR45">
        <v>12.4</v>
      </c>
      <c r="AS45">
        <v>13</v>
      </c>
      <c r="AT45">
        <v>13.6</v>
      </c>
      <c r="AU45">
        <v>14.2</v>
      </c>
      <c r="AV45">
        <v>14.8</v>
      </c>
      <c r="AW45">
        <v>15.3</v>
      </c>
      <c r="AX45">
        <v>15.8</v>
      </c>
      <c r="AY45">
        <v>16.2</v>
      </c>
      <c r="AZ45">
        <v>16.6</v>
      </c>
      <c r="BA45">
        <v>16.9</v>
      </c>
      <c r="BB45">
        <v>17.3</v>
      </c>
      <c r="BC45">
        <v>17.7</v>
      </c>
      <c r="BD45">
        <v>18.1</v>
      </c>
      <c r="BE45">
        <v>18.6</v>
      </c>
      <c r="BF45">
        <v>19.1</v>
      </c>
      <c r="BG45">
        <v>19.7</v>
      </c>
      <c r="BH45">
        <v>20.3</v>
      </c>
      <c r="BI45">
        <v>20.9</v>
      </c>
      <c r="BJ45">
        <v>21.6</v>
      </c>
      <c r="BK45">
        <v>22.3</v>
      </c>
    </row>
    <row r="46" spans="1:63">
      <c r="A46" t="s">
        <v>101</v>
      </c>
      <c r="B46" t="s">
        <v>26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5.7</v>
      </c>
      <c r="AR46">
        <v>11.6</v>
      </c>
      <c r="AS46">
        <v>17.5</v>
      </c>
      <c r="AT46">
        <v>23.5</v>
      </c>
      <c r="AU46">
        <v>29.6</v>
      </c>
      <c r="AV46">
        <v>35.7</v>
      </c>
      <c r="AW46">
        <v>41.9</v>
      </c>
      <c r="AX46">
        <v>48</v>
      </c>
      <c r="AY46">
        <v>54.3</v>
      </c>
      <c r="AZ46">
        <v>60.5</v>
      </c>
      <c r="BA46">
        <v>66.59999999999999</v>
      </c>
      <c r="BB46">
        <v>72.8</v>
      </c>
      <c r="BC46">
        <v>78.90000000000001</v>
      </c>
      <c r="BD46">
        <v>84.90000000000001</v>
      </c>
      <c r="BE46">
        <v>90.8</v>
      </c>
      <c r="BF46">
        <v>96.7</v>
      </c>
      <c r="BG46">
        <v>102.5</v>
      </c>
      <c r="BH46">
        <v>108.2</v>
      </c>
      <c r="BI46">
        <v>113.8</v>
      </c>
      <c r="BJ46">
        <v>119.4</v>
      </c>
      <c r="BK46">
        <v>124.8</v>
      </c>
    </row>
    <row r="47" spans="1:63">
      <c r="A47" t="s">
        <v>101</v>
      </c>
      <c r="B47" t="s">
        <v>38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0.2</v>
      </c>
      <c r="AK47">
        <v>0.3</v>
      </c>
      <c r="AL47">
        <v>0.5</v>
      </c>
      <c r="AM47">
        <v>0.7</v>
      </c>
      <c r="AN47">
        <v>0.9</v>
      </c>
      <c r="AO47">
        <v>1.1</v>
      </c>
      <c r="AP47">
        <v>1.3</v>
      </c>
      <c r="AQ47">
        <v>1.6</v>
      </c>
      <c r="AR47">
        <v>2</v>
      </c>
      <c r="AS47">
        <v>2.5</v>
      </c>
      <c r="AT47">
        <v>3.1</v>
      </c>
      <c r="AU47">
        <v>3.9</v>
      </c>
      <c r="AV47">
        <v>4.7</v>
      </c>
      <c r="AW47">
        <v>5.6</v>
      </c>
      <c r="AX47">
        <v>6.6</v>
      </c>
      <c r="AY47">
        <v>7.7</v>
      </c>
      <c r="AZ47">
        <v>8.800000000000001</v>
      </c>
      <c r="BA47">
        <v>10</v>
      </c>
      <c r="BB47">
        <v>11.2</v>
      </c>
      <c r="BC47">
        <v>12.3</v>
      </c>
      <c r="BD47">
        <v>13.5</v>
      </c>
      <c r="BE47">
        <v>14.6</v>
      </c>
      <c r="BF47">
        <v>15.8</v>
      </c>
      <c r="BG47">
        <v>16.9</v>
      </c>
      <c r="BH47">
        <v>18</v>
      </c>
      <c r="BI47">
        <v>19.1</v>
      </c>
      <c r="BJ47">
        <v>20.2</v>
      </c>
      <c r="BK47">
        <v>21.3</v>
      </c>
    </row>
    <row r="68" spans="1:8" s="1" customFormat="1">
      <c r="A68" s="3" t="s">
        <v>5</v>
      </c>
      <c r="B68" s="3" t="s">
        <v>4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114</v>
      </c>
      <c r="B69" t="s">
        <v>115</v>
      </c>
      <c r="C69">
        <v>1617.6</v>
      </c>
      <c r="D69">
        <v>1950.2</v>
      </c>
      <c r="E69">
        <v>2291.2</v>
      </c>
      <c r="F69">
        <v>2649.9</v>
      </c>
      <c r="G69">
        <v>2825</v>
      </c>
      <c r="H69">
        <v>2881</v>
      </c>
    </row>
    <row r="70" spans="1:8">
      <c r="A70" t="s">
        <v>114</v>
      </c>
      <c r="B70" t="s">
        <v>59</v>
      </c>
      <c r="C70">
        <v>166.8</v>
      </c>
      <c r="D70">
        <v>245.4</v>
      </c>
      <c r="E70">
        <v>237.7</v>
      </c>
      <c r="F70">
        <v>259.3</v>
      </c>
      <c r="G70">
        <v>267.9</v>
      </c>
      <c r="H70">
        <v>270.4</v>
      </c>
    </row>
    <row r="91" spans="1:63" s="1" customFormat="1">
      <c r="A91" s="3" t="s">
        <v>4</v>
      </c>
      <c r="B91" s="3" t="s">
        <v>5</v>
      </c>
      <c r="C91" s="3">
        <v>2000</v>
      </c>
      <c r="D91" s="3">
        <v>2001</v>
      </c>
      <c r="E91" s="3">
        <v>2002</v>
      </c>
      <c r="F91" s="3">
        <v>2003</v>
      </c>
      <c r="G91" s="3">
        <v>2004</v>
      </c>
      <c r="H91" s="3">
        <v>2005</v>
      </c>
      <c r="I91" s="3">
        <v>2006</v>
      </c>
      <c r="J91" s="3">
        <v>2007</v>
      </c>
      <c r="K91" s="3">
        <v>2008</v>
      </c>
      <c r="L91" s="3">
        <v>2009</v>
      </c>
      <c r="M91" s="3">
        <v>2010</v>
      </c>
      <c r="N91" s="3">
        <v>2011</v>
      </c>
      <c r="O91" s="3">
        <v>2012</v>
      </c>
      <c r="P91" s="3">
        <v>2013</v>
      </c>
      <c r="Q91" s="3">
        <v>2014</v>
      </c>
      <c r="R91" s="3">
        <v>2015</v>
      </c>
      <c r="S91" s="3">
        <v>2016</v>
      </c>
      <c r="T91" s="3">
        <v>2017</v>
      </c>
      <c r="U91" s="3">
        <v>2018</v>
      </c>
      <c r="V91" s="3">
        <v>2019</v>
      </c>
      <c r="W91" s="3">
        <v>2020</v>
      </c>
      <c r="X91" s="3">
        <v>2021</v>
      </c>
      <c r="Y91" s="3">
        <v>2022</v>
      </c>
      <c r="Z91" s="3">
        <v>2023</v>
      </c>
      <c r="AA91" s="3">
        <v>2024</v>
      </c>
      <c r="AB91" s="3">
        <v>2025</v>
      </c>
      <c r="AC91" s="3">
        <v>2026</v>
      </c>
      <c r="AD91" s="3">
        <v>2027</v>
      </c>
      <c r="AE91" s="3">
        <v>2028</v>
      </c>
      <c r="AF91" s="3">
        <v>2029</v>
      </c>
      <c r="AG91" s="3">
        <v>2030</v>
      </c>
      <c r="AH91" s="3">
        <v>2031</v>
      </c>
      <c r="AI91" s="3">
        <v>2032</v>
      </c>
      <c r="AJ91" s="3">
        <v>2033</v>
      </c>
      <c r="AK91" s="3">
        <v>2034</v>
      </c>
      <c r="AL91" s="3">
        <v>2035</v>
      </c>
      <c r="AM91" s="3">
        <v>2036</v>
      </c>
      <c r="AN91" s="3">
        <v>2037</v>
      </c>
      <c r="AO91" s="3">
        <v>2038</v>
      </c>
      <c r="AP91" s="3">
        <v>2039</v>
      </c>
      <c r="AQ91" s="3">
        <v>2040</v>
      </c>
      <c r="AR91" s="3">
        <v>2041</v>
      </c>
      <c r="AS91" s="3">
        <v>2042</v>
      </c>
      <c r="AT91" s="3">
        <v>2043</v>
      </c>
      <c r="AU91" s="3">
        <v>2044</v>
      </c>
      <c r="AV91" s="3">
        <v>2045</v>
      </c>
      <c r="AW91" s="3">
        <v>2046</v>
      </c>
      <c r="AX91" s="3">
        <v>2047</v>
      </c>
      <c r="AY91" s="3">
        <v>2048</v>
      </c>
      <c r="AZ91" s="3">
        <v>2049</v>
      </c>
      <c r="BA91" s="3">
        <v>2050</v>
      </c>
      <c r="BB91" s="3">
        <v>2051</v>
      </c>
      <c r="BC91" s="3">
        <v>2052</v>
      </c>
      <c r="BD91" s="3">
        <v>2053</v>
      </c>
      <c r="BE91" s="3">
        <v>2054</v>
      </c>
      <c r="BF91" s="3">
        <v>2055</v>
      </c>
      <c r="BG91" s="3">
        <v>2056</v>
      </c>
      <c r="BH91" s="3">
        <v>2057</v>
      </c>
      <c r="BI91" s="3">
        <v>2058</v>
      </c>
      <c r="BJ91" s="3">
        <v>2059</v>
      </c>
      <c r="BK91" s="3">
        <v>2060</v>
      </c>
    </row>
    <row r="92" spans="1:63">
      <c r="A92" t="s">
        <v>50</v>
      </c>
      <c r="B92" t="s">
        <v>74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0.1</v>
      </c>
      <c r="AM92">
        <v>0.1</v>
      </c>
      <c r="AN92">
        <v>0.1</v>
      </c>
      <c r="AO92">
        <v>0.1</v>
      </c>
      <c r="AP92">
        <v>0.1</v>
      </c>
      <c r="AQ92">
        <v>0.1</v>
      </c>
      <c r="AR92">
        <v>0.1</v>
      </c>
      <c r="AS92">
        <v>0.1</v>
      </c>
      <c r="AT92">
        <v>0.1</v>
      </c>
      <c r="AU92">
        <v>0.1</v>
      </c>
      <c r="AV92">
        <v>0.1</v>
      </c>
      <c r="AW92">
        <v>0.2</v>
      </c>
      <c r="AX92">
        <v>0.2</v>
      </c>
      <c r="AY92">
        <v>0.2</v>
      </c>
      <c r="AZ92">
        <v>0.2</v>
      </c>
      <c r="BA92">
        <v>0.2</v>
      </c>
      <c r="BB92">
        <v>0.2</v>
      </c>
      <c r="BC92">
        <v>0.2</v>
      </c>
      <c r="BD92">
        <v>0.2</v>
      </c>
      <c r="BE92">
        <v>0.3</v>
      </c>
      <c r="BF92">
        <v>0.3</v>
      </c>
      <c r="BG92">
        <v>0.3</v>
      </c>
      <c r="BH92">
        <v>0.3</v>
      </c>
      <c r="BI92">
        <v>0.3</v>
      </c>
      <c r="BJ92">
        <v>0.3</v>
      </c>
      <c r="BK92">
        <v>0.4</v>
      </c>
    </row>
    <row r="93" spans="1:63">
      <c r="A93" t="s">
        <v>50</v>
      </c>
      <c r="B93" t="s">
        <v>14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0.1</v>
      </c>
      <c r="AA93">
        <v>0.4</v>
      </c>
      <c r="AB93">
        <v>0.7</v>
      </c>
      <c r="AC93">
        <v>1.2</v>
      </c>
      <c r="AD93">
        <v>1.7</v>
      </c>
      <c r="AE93">
        <v>2.3</v>
      </c>
      <c r="AF93">
        <v>3</v>
      </c>
      <c r="AG93">
        <v>3.8</v>
      </c>
      <c r="AH93">
        <v>4.6</v>
      </c>
      <c r="AI93">
        <v>5.5</v>
      </c>
      <c r="AJ93">
        <v>6.4</v>
      </c>
      <c r="AK93">
        <v>7.4</v>
      </c>
      <c r="AL93">
        <v>8.300000000000001</v>
      </c>
      <c r="AM93">
        <v>9.300000000000001</v>
      </c>
      <c r="AN93">
        <v>10.3</v>
      </c>
      <c r="AO93">
        <v>11.2</v>
      </c>
      <c r="AP93">
        <v>12.2</v>
      </c>
      <c r="AQ93">
        <v>19.8</v>
      </c>
      <c r="AR93">
        <v>27.6</v>
      </c>
      <c r="AS93">
        <v>35.6</v>
      </c>
      <c r="AT93">
        <v>43.7</v>
      </c>
      <c r="AU93">
        <v>52</v>
      </c>
      <c r="AV93">
        <v>60.4</v>
      </c>
      <c r="AW93">
        <v>68.90000000000001</v>
      </c>
      <c r="AX93">
        <v>77.40000000000001</v>
      </c>
      <c r="AY93">
        <v>86</v>
      </c>
      <c r="AZ93">
        <v>94.59999999999999</v>
      </c>
      <c r="BA93">
        <v>103.2</v>
      </c>
      <c r="BB93">
        <v>111.7</v>
      </c>
      <c r="BC93">
        <v>120.3</v>
      </c>
      <c r="BD93">
        <v>128.7</v>
      </c>
      <c r="BE93">
        <v>137.1</v>
      </c>
      <c r="BF93">
        <v>145.5</v>
      </c>
      <c r="BG93">
        <v>153.9</v>
      </c>
      <c r="BH93">
        <v>162.2</v>
      </c>
      <c r="BI93">
        <v>170.4</v>
      </c>
      <c r="BJ93">
        <v>178.7</v>
      </c>
      <c r="BK93">
        <v>186.8</v>
      </c>
    </row>
    <row r="94" spans="1:63">
      <c r="A94" t="s">
        <v>50</v>
      </c>
      <c r="B94" t="s">
        <v>51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0.1</v>
      </c>
      <c r="AA94">
        <v>0.4</v>
      </c>
      <c r="AB94">
        <v>0.7</v>
      </c>
      <c r="AC94">
        <v>1.2</v>
      </c>
      <c r="AD94">
        <v>1.7</v>
      </c>
      <c r="AE94">
        <v>2.3</v>
      </c>
      <c r="AF94">
        <v>3</v>
      </c>
      <c r="AG94">
        <v>3.8</v>
      </c>
      <c r="AH94">
        <v>4.7</v>
      </c>
      <c r="AI94">
        <v>5.6</v>
      </c>
      <c r="AJ94">
        <v>6.5</v>
      </c>
      <c r="AK94">
        <v>7.4</v>
      </c>
      <c r="AL94">
        <v>8.4</v>
      </c>
      <c r="AM94">
        <v>9.4</v>
      </c>
      <c r="AN94">
        <v>10.3</v>
      </c>
      <c r="AO94">
        <v>11.3</v>
      </c>
      <c r="AP94">
        <v>12.3</v>
      </c>
      <c r="AQ94">
        <v>19.9</v>
      </c>
      <c r="AR94">
        <v>27.7</v>
      </c>
      <c r="AS94">
        <v>35.7</v>
      </c>
      <c r="AT94">
        <v>43.8</v>
      </c>
      <c r="AU94">
        <v>52.1</v>
      </c>
      <c r="AV94">
        <v>60.5</v>
      </c>
      <c r="AW94">
        <v>69</v>
      </c>
      <c r="AX94">
        <v>77.59999999999999</v>
      </c>
      <c r="AY94">
        <v>86.09999999999999</v>
      </c>
      <c r="AZ94">
        <v>94.8</v>
      </c>
      <c r="BA94">
        <v>103.4</v>
      </c>
      <c r="BB94">
        <v>112</v>
      </c>
      <c r="BC94">
        <v>120.5</v>
      </c>
      <c r="BD94">
        <v>129</v>
      </c>
      <c r="BE94">
        <v>137.4</v>
      </c>
      <c r="BF94">
        <v>145.8</v>
      </c>
      <c r="BG94">
        <v>154.2</v>
      </c>
      <c r="BH94">
        <v>162.5</v>
      </c>
      <c r="BI94">
        <v>170.8</v>
      </c>
      <c r="BJ94">
        <v>179</v>
      </c>
      <c r="BK94">
        <v>187.2</v>
      </c>
    </row>
    <row r="115" spans="1:8" s="1" customFormat="1">
      <c r="A115" s="3" t="s">
        <v>5</v>
      </c>
      <c r="B115" s="3" t="s">
        <v>4</v>
      </c>
      <c r="C115" s="3">
        <v>2010</v>
      </c>
      <c r="D115" s="3">
        <v>2022</v>
      </c>
      <c r="E115" s="3">
        <v>2030</v>
      </c>
      <c r="F115" s="3">
        <v>2040</v>
      </c>
      <c r="G115" s="3">
        <v>2050</v>
      </c>
      <c r="H115" s="3">
        <v>2060</v>
      </c>
    </row>
    <row r="116" spans="1:8">
      <c r="A116" t="s">
        <v>9</v>
      </c>
      <c r="B116" t="s">
        <v>115</v>
      </c>
      <c r="C116">
        <v>861</v>
      </c>
      <c r="D116">
        <v>933.9</v>
      </c>
      <c r="E116">
        <v>980.1</v>
      </c>
      <c r="F116">
        <v>987.2</v>
      </c>
      <c r="G116">
        <v>951.2</v>
      </c>
      <c r="H116">
        <v>874.9</v>
      </c>
    </row>
    <row r="117" spans="1:8">
      <c r="A117" t="s">
        <v>9</v>
      </c>
      <c r="B117" t="s">
        <v>37</v>
      </c>
      <c r="C117">
        <v>763.9</v>
      </c>
      <c r="D117">
        <v>1187.9</v>
      </c>
      <c r="E117">
        <v>1502.9</v>
      </c>
      <c r="F117">
        <v>2094.4</v>
      </c>
      <c r="G117">
        <v>2974.2</v>
      </c>
      <c r="H117">
        <v>3083.3</v>
      </c>
    </row>
    <row r="118" spans="1:8">
      <c r="A118" t="s">
        <v>9</v>
      </c>
      <c r="B118" t="s">
        <v>26</v>
      </c>
      <c r="C118">
        <v>2.4</v>
      </c>
      <c r="D118">
        <v>28.3</v>
      </c>
      <c r="E118">
        <v>32.8</v>
      </c>
      <c r="F118">
        <v>37.2</v>
      </c>
      <c r="G118">
        <v>39.4</v>
      </c>
      <c r="H118">
        <v>38.6</v>
      </c>
    </row>
    <row r="119" spans="1:8">
      <c r="A119" t="s">
        <v>9</v>
      </c>
      <c r="B119" t="s">
        <v>60</v>
      </c>
      <c r="C119">
        <v>0</v>
      </c>
      <c r="D119">
        <v>22.9</v>
      </c>
      <c r="E119">
        <v>28.4</v>
      </c>
      <c r="F119">
        <v>29.6</v>
      </c>
      <c r="G119">
        <v>30.1</v>
      </c>
      <c r="H119">
        <v>28.7</v>
      </c>
    </row>
    <row r="120" spans="1:8">
      <c r="A120" t="s">
        <v>9</v>
      </c>
      <c r="B120" t="s">
        <v>59</v>
      </c>
      <c r="C120">
        <v>11</v>
      </c>
      <c r="D120">
        <v>72.40000000000001</v>
      </c>
      <c r="E120">
        <v>76.3</v>
      </c>
      <c r="F120">
        <v>77.59999999999999</v>
      </c>
      <c r="G120">
        <v>79.5</v>
      </c>
      <c r="H120">
        <v>79.5</v>
      </c>
    </row>
    <row r="121" spans="1:8">
      <c r="A121" t="s">
        <v>9</v>
      </c>
      <c r="B121" t="s">
        <v>38</v>
      </c>
      <c r="C121">
        <v>0</v>
      </c>
      <c r="D121">
        <v>0.4</v>
      </c>
      <c r="E121">
        <v>45.5</v>
      </c>
      <c r="F121">
        <v>138.6</v>
      </c>
      <c r="G121">
        <v>235.9</v>
      </c>
      <c r="H121">
        <v>317.8</v>
      </c>
    </row>
    <row r="126" spans="1:8">
      <c r="A126" s="1" t="s">
        <v>0</v>
      </c>
    </row>
    <row r="127" spans="1:8">
      <c r="A127" s="1" t="s">
        <v>14</v>
      </c>
    </row>
    <row r="128" spans="1:8">
      <c r="A128" s="1" t="s">
        <v>28</v>
      </c>
    </row>
    <row r="145" spans="1:8" s="1" customFormat="1">
      <c r="A145" s="3" t="s">
        <v>5</v>
      </c>
      <c r="B145" s="3" t="s">
        <v>4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101</v>
      </c>
      <c r="B146" t="s">
        <v>116</v>
      </c>
      <c r="C146">
        <v>0</v>
      </c>
      <c r="D146">
        <v>0</v>
      </c>
      <c r="E146">
        <v>85</v>
      </c>
      <c r="F146">
        <v>125.5</v>
      </c>
      <c r="G146">
        <v>124.8</v>
      </c>
      <c r="H146">
        <v>34.7</v>
      </c>
    </row>
    <row r="147" spans="1:8">
      <c r="A147" t="s">
        <v>101</v>
      </c>
      <c r="B147" t="s">
        <v>117</v>
      </c>
      <c r="C147">
        <v>0</v>
      </c>
      <c r="D147">
        <v>0</v>
      </c>
      <c r="E147">
        <v>0</v>
      </c>
      <c r="F147">
        <v>187.7</v>
      </c>
      <c r="G147">
        <v>202.4</v>
      </c>
      <c r="H147">
        <v>289.2</v>
      </c>
    </row>
    <row r="148" spans="1:8">
      <c r="A148" t="s">
        <v>101</v>
      </c>
      <c r="B148" t="s">
        <v>41</v>
      </c>
      <c r="C148">
        <v>0</v>
      </c>
      <c r="D148">
        <v>0</v>
      </c>
      <c r="E148">
        <v>85</v>
      </c>
      <c r="F148">
        <v>581.7</v>
      </c>
      <c r="G148">
        <v>1308.9</v>
      </c>
      <c r="H148">
        <v>1835.3</v>
      </c>
    </row>
    <row r="169" spans="1:63" s="1" customFormat="1">
      <c r="A169" s="3" t="s">
        <v>5</v>
      </c>
      <c r="B169" s="3" t="s">
        <v>4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101</v>
      </c>
      <c r="B170" t="s">
        <v>6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2.4</v>
      </c>
      <c r="AH170">
        <v>4.7</v>
      </c>
      <c r="AI170">
        <v>7.1</v>
      </c>
      <c r="AJ170">
        <v>9.4</v>
      </c>
      <c r="AK170">
        <v>11.8</v>
      </c>
      <c r="AL170">
        <v>14.1</v>
      </c>
      <c r="AM170">
        <v>16.5</v>
      </c>
      <c r="AN170">
        <v>18.8</v>
      </c>
      <c r="AO170">
        <v>21.2</v>
      </c>
      <c r="AP170">
        <v>23.5</v>
      </c>
      <c r="AQ170">
        <v>25.9</v>
      </c>
      <c r="AR170">
        <v>28.2</v>
      </c>
      <c r="AS170">
        <v>30.6</v>
      </c>
      <c r="AT170">
        <v>32.9</v>
      </c>
      <c r="AU170">
        <v>35.3</v>
      </c>
      <c r="AV170">
        <v>37.6</v>
      </c>
      <c r="AW170">
        <v>40</v>
      </c>
      <c r="AX170">
        <v>42.4</v>
      </c>
      <c r="AY170">
        <v>44.7</v>
      </c>
      <c r="AZ170">
        <v>47.1</v>
      </c>
      <c r="BA170">
        <v>49.4</v>
      </c>
      <c r="BB170">
        <v>51.8</v>
      </c>
      <c r="BC170">
        <v>54.1</v>
      </c>
      <c r="BD170">
        <v>56.5</v>
      </c>
      <c r="BE170">
        <v>58.8</v>
      </c>
      <c r="BF170">
        <v>61.2</v>
      </c>
      <c r="BG170">
        <v>63.5</v>
      </c>
      <c r="BH170">
        <v>65.90000000000001</v>
      </c>
      <c r="BI170">
        <v>68.2</v>
      </c>
      <c r="BJ170">
        <v>70.59999999999999</v>
      </c>
      <c r="BK170">
        <v>72.90000000000001</v>
      </c>
    </row>
    <row r="171" spans="1:63">
      <c r="A171" t="s">
        <v>101</v>
      </c>
      <c r="B171" t="s">
        <v>36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0.1</v>
      </c>
      <c r="AA171">
        <v>0.3</v>
      </c>
      <c r="AB171">
        <v>0.7</v>
      </c>
      <c r="AC171">
        <v>1.3</v>
      </c>
      <c r="AD171">
        <v>2.1</v>
      </c>
      <c r="AE171">
        <v>3.1</v>
      </c>
      <c r="AF171">
        <v>4.3</v>
      </c>
      <c r="AG171">
        <v>5.8</v>
      </c>
      <c r="AH171">
        <v>7.7</v>
      </c>
      <c r="AI171">
        <v>9.9</v>
      </c>
      <c r="AJ171">
        <v>12.5</v>
      </c>
      <c r="AK171">
        <v>15.5</v>
      </c>
      <c r="AL171">
        <v>18.9</v>
      </c>
      <c r="AM171">
        <v>22.9</v>
      </c>
      <c r="AN171">
        <v>27.6</v>
      </c>
      <c r="AO171">
        <v>32.8</v>
      </c>
      <c r="AP171">
        <v>38.7</v>
      </c>
      <c r="AQ171">
        <v>45.1</v>
      </c>
      <c r="AR171">
        <v>51.7</v>
      </c>
      <c r="AS171">
        <v>58.4</v>
      </c>
      <c r="AT171">
        <v>65.09999999999999</v>
      </c>
      <c r="AU171">
        <v>71.8</v>
      </c>
      <c r="AV171">
        <v>78.40000000000001</v>
      </c>
      <c r="AW171">
        <v>85</v>
      </c>
      <c r="AX171">
        <v>91.5</v>
      </c>
      <c r="AY171">
        <v>97.90000000000001</v>
      </c>
      <c r="AZ171">
        <v>104.1</v>
      </c>
      <c r="BA171">
        <v>110.4</v>
      </c>
      <c r="BB171">
        <v>116.4</v>
      </c>
      <c r="BC171">
        <v>122.3</v>
      </c>
      <c r="BD171">
        <v>127.9</v>
      </c>
      <c r="BE171">
        <v>133.3</v>
      </c>
      <c r="BF171">
        <v>138.5</v>
      </c>
      <c r="BG171">
        <v>143.5</v>
      </c>
      <c r="BH171">
        <v>148.2</v>
      </c>
      <c r="BI171">
        <v>152.8</v>
      </c>
      <c r="BJ171">
        <v>157.1</v>
      </c>
      <c r="BK171">
        <v>161.1</v>
      </c>
    </row>
    <row r="172" spans="1:63">
      <c r="A172" t="s">
        <v>101</v>
      </c>
      <c r="B172" t="s">
        <v>26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12.5</v>
      </c>
      <c r="AH172">
        <v>25.2</v>
      </c>
      <c r="AI172">
        <v>38.2</v>
      </c>
      <c r="AJ172">
        <v>51.5</v>
      </c>
      <c r="AK172">
        <v>64.90000000000001</v>
      </c>
      <c r="AL172">
        <v>78.59999999999999</v>
      </c>
      <c r="AM172">
        <v>92.3</v>
      </c>
      <c r="AN172">
        <v>106.2</v>
      </c>
      <c r="AO172">
        <v>120.2</v>
      </c>
      <c r="AP172">
        <v>134.3</v>
      </c>
      <c r="AQ172">
        <v>148.5</v>
      </c>
      <c r="AR172">
        <v>162.7</v>
      </c>
      <c r="AS172">
        <v>176.9</v>
      </c>
      <c r="AT172">
        <v>191.2</v>
      </c>
      <c r="AU172">
        <v>205.4</v>
      </c>
      <c r="AV172">
        <v>219.5</v>
      </c>
      <c r="AW172">
        <v>233.5</v>
      </c>
      <c r="AX172">
        <v>247.3</v>
      </c>
      <c r="AY172">
        <v>260.8</v>
      </c>
      <c r="AZ172">
        <v>274.2</v>
      </c>
      <c r="BA172">
        <v>287.3</v>
      </c>
      <c r="BB172">
        <v>300.1</v>
      </c>
      <c r="BC172">
        <v>312.5</v>
      </c>
      <c r="BD172">
        <v>324.6</v>
      </c>
      <c r="BE172">
        <v>336.4</v>
      </c>
      <c r="BF172">
        <v>347.8</v>
      </c>
      <c r="BG172">
        <v>358.9</v>
      </c>
      <c r="BH172">
        <v>369.7</v>
      </c>
      <c r="BI172">
        <v>380.2</v>
      </c>
      <c r="BJ172">
        <v>390.4</v>
      </c>
      <c r="BK172">
        <v>400.2</v>
      </c>
    </row>
    <row r="173" spans="1:63">
      <c r="A173" t="s">
        <v>101</v>
      </c>
      <c r="B173" t="s">
        <v>37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45.1</v>
      </c>
      <c r="AF173">
        <v>90.2</v>
      </c>
      <c r="AG173">
        <v>134.9</v>
      </c>
      <c r="AH173">
        <v>190.5</v>
      </c>
      <c r="AI173">
        <v>245.2</v>
      </c>
      <c r="AJ173">
        <v>299.4</v>
      </c>
      <c r="AK173">
        <v>339.5</v>
      </c>
      <c r="AL173">
        <v>367.6</v>
      </c>
      <c r="AM173">
        <v>403.8</v>
      </c>
      <c r="AN173">
        <v>425.7</v>
      </c>
      <c r="AO173">
        <v>432.8</v>
      </c>
      <c r="AP173">
        <v>444.6</v>
      </c>
      <c r="AQ173">
        <v>475.3</v>
      </c>
      <c r="AR173">
        <v>508.2</v>
      </c>
      <c r="AS173">
        <v>543.9</v>
      </c>
      <c r="AT173">
        <v>576.6</v>
      </c>
      <c r="AU173">
        <v>605.7</v>
      </c>
      <c r="AV173">
        <v>634.9</v>
      </c>
      <c r="AW173">
        <v>663.3</v>
      </c>
      <c r="AX173">
        <v>686.6</v>
      </c>
      <c r="AY173">
        <v>709.1</v>
      </c>
      <c r="AZ173">
        <v>728.4</v>
      </c>
      <c r="BA173">
        <v>749.8</v>
      </c>
      <c r="BB173">
        <v>773.3</v>
      </c>
      <c r="BC173">
        <v>798</v>
      </c>
      <c r="BD173">
        <v>812.7</v>
      </c>
      <c r="BE173">
        <v>830.8</v>
      </c>
      <c r="BF173">
        <v>855.1</v>
      </c>
      <c r="BG173">
        <v>879.1</v>
      </c>
      <c r="BH173">
        <v>902.9</v>
      </c>
      <c r="BI173">
        <v>927.6</v>
      </c>
      <c r="BJ173">
        <v>952.4</v>
      </c>
      <c r="BK173">
        <v>977.1</v>
      </c>
    </row>
    <row r="174" spans="1:63">
      <c r="A174" t="s">
        <v>101</v>
      </c>
      <c r="B174" t="s">
        <v>38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0.4</v>
      </c>
      <c r="AA174">
        <v>0.5</v>
      </c>
      <c r="AB174">
        <v>0.8</v>
      </c>
      <c r="AC174">
        <v>2</v>
      </c>
      <c r="AD174">
        <v>4</v>
      </c>
      <c r="AE174">
        <v>6.8</v>
      </c>
      <c r="AF174">
        <v>10.3</v>
      </c>
      <c r="AG174">
        <v>14.6</v>
      </c>
      <c r="AH174">
        <v>29.4</v>
      </c>
      <c r="AI174">
        <v>45.2</v>
      </c>
      <c r="AJ174">
        <v>62.1</v>
      </c>
      <c r="AK174">
        <v>79.8</v>
      </c>
      <c r="AL174">
        <v>98.40000000000001</v>
      </c>
      <c r="AM174">
        <v>117.7</v>
      </c>
      <c r="AN174">
        <v>137.6</v>
      </c>
      <c r="AO174">
        <v>158</v>
      </c>
      <c r="AP174">
        <v>178.9</v>
      </c>
      <c r="AQ174">
        <v>200.2</v>
      </c>
      <c r="AR174">
        <v>225.4</v>
      </c>
      <c r="AS174">
        <v>250.3</v>
      </c>
      <c r="AT174">
        <v>275</v>
      </c>
      <c r="AU174">
        <v>299.5</v>
      </c>
      <c r="AV174">
        <v>323.6</v>
      </c>
      <c r="AW174">
        <v>347.5</v>
      </c>
      <c r="AX174">
        <v>371</v>
      </c>
      <c r="AY174">
        <v>394.2</v>
      </c>
      <c r="AZ174">
        <v>417</v>
      </c>
      <c r="BA174">
        <v>439.3</v>
      </c>
      <c r="BB174">
        <v>451.7</v>
      </c>
      <c r="BC174">
        <v>463.6</v>
      </c>
      <c r="BD174">
        <v>475.2</v>
      </c>
      <c r="BE174">
        <v>486.4</v>
      </c>
      <c r="BF174">
        <v>497.3</v>
      </c>
      <c r="BG174">
        <v>507.9</v>
      </c>
      <c r="BH174">
        <v>518.2</v>
      </c>
      <c r="BI174">
        <v>528.3</v>
      </c>
      <c r="BJ174">
        <v>538.1</v>
      </c>
      <c r="BK174">
        <v>547.7</v>
      </c>
    </row>
    <row r="195" spans="1:8" s="1" customFormat="1">
      <c r="A195" s="3" t="s">
        <v>5</v>
      </c>
      <c r="B195" s="3" t="s">
        <v>4</v>
      </c>
      <c r="C195" s="3">
        <v>2010</v>
      </c>
      <c r="D195" s="3">
        <v>2022</v>
      </c>
      <c r="E195" s="3">
        <v>2030</v>
      </c>
      <c r="F195" s="3">
        <v>2040</v>
      </c>
      <c r="G195" s="3">
        <v>2050</v>
      </c>
      <c r="H195" s="3">
        <v>2060</v>
      </c>
    </row>
    <row r="196" spans="1:8">
      <c r="A196" t="s">
        <v>114</v>
      </c>
      <c r="B196" t="s">
        <v>118</v>
      </c>
      <c r="C196">
        <v>0</v>
      </c>
      <c r="D196">
        <v>0</v>
      </c>
      <c r="E196">
        <v>0</v>
      </c>
      <c r="F196">
        <v>287.4</v>
      </c>
      <c r="G196">
        <v>315.4</v>
      </c>
      <c r="H196">
        <v>436.5</v>
      </c>
    </row>
    <row r="197" spans="1:8">
      <c r="A197" t="s">
        <v>114</v>
      </c>
      <c r="B197" t="s">
        <v>115</v>
      </c>
      <c r="C197">
        <v>1617.6</v>
      </c>
      <c r="D197">
        <v>1950.2</v>
      </c>
      <c r="E197">
        <v>2467.4</v>
      </c>
      <c r="F197">
        <v>3023.6</v>
      </c>
      <c r="G197">
        <v>3244.2</v>
      </c>
      <c r="H197">
        <v>3216.5</v>
      </c>
    </row>
    <row r="198" spans="1:8">
      <c r="A198" t="s">
        <v>114</v>
      </c>
      <c r="B198" t="s">
        <v>59</v>
      </c>
      <c r="C198">
        <v>166.8</v>
      </c>
      <c r="D198">
        <v>245.4</v>
      </c>
      <c r="E198">
        <v>249.1</v>
      </c>
      <c r="F198">
        <v>281.3</v>
      </c>
      <c r="G198">
        <v>305.1</v>
      </c>
      <c r="H198">
        <v>292.9</v>
      </c>
    </row>
    <row r="219" spans="1:63" s="1" customFormat="1">
      <c r="A219" s="3" t="s">
        <v>4</v>
      </c>
      <c r="B219" s="3" t="s">
        <v>5</v>
      </c>
      <c r="C219" s="3">
        <v>2000</v>
      </c>
      <c r="D219" s="3">
        <v>2001</v>
      </c>
      <c r="E219" s="3">
        <v>2002</v>
      </c>
      <c r="F219" s="3">
        <v>2003</v>
      </c>
      <c r="G219" s="3">
        <v>2004</v>
      </c>
      <c r="H219" s="3">
        <v>2005</v>
      </c>
      <c r="I219" s="3">
        <v>2006</v>
      </c>
      <c r="J219" s="3">
        <v>2007</v>
      </c>
      <c r="K219" s="3">
        <v>2008</v>
      </c>
      <c r="L219" s="3">
        <v>2009</v>
      </c>
      <c r="M219" s="3">
        <v>2010</v>
      </c>
      <c r="N219" s="3">
        <v>2011</v>
      </c>
      <c r="O219" s="3">
        <v>2012</v>
      </c>
      <c r="P219" s="3">
        <v>2013</v>
      </c>
      <c r="Q219" s="3">
        <v>2014</v>
      </c>
      <c r="R219" s="3">
        <v>2015</v>
      </c>
      <c r="S219" s="3">
        <v>2016</v>
      </c>
      <c r="T219" s="3">
        <v>2017</v>
      </c>
      <c r="U219" s="3">
        <v>2018</v>
      </c>
      <c r="V219" s="3">
        <v>2019</v>
      </c>
      <c r="W219" s="3">
        <v>2020</v>
      </c>
      <c r="X219" s="3">
        <v>2021</v>
      </c>
      <c r="Y219" s="3">
        <v>2022</v>
      </c>
      <c r="Z219" s="3">
        <v>2023</v>
      </c>
      <c r="AA219" s="3">
        <v>2024</v>
      </c>
      <c r="AB219" s="3">
        <v>2025</v>
      </c>
      <c r="AC219" s="3">
        <v>2026</v>
      </c>
      <c r="AD219" s="3">
        <v>2027</v>
      </c>
      <c r="AE219" s="3">
        <v>2028</v>
      </c>
      <c r="AF219" s="3">
        <v>2029</v>
      </c>
      <c r="AG219" s="3">
        <v>2030</v>
      </c>
      <c r="AH219" s="3">
        <v>2031</v>
      </c>
      <c r="AI219" s="3">
        <v>2032</v>
      </c>
      <c r="AJ219" s="3">
        <v>2033</v>
      </c>
      <c r="AK219" s="3">
        <v>2034</v>
      </c>
      <c r="AL219" s="3">
        <v>2035</v>
      </c>
      <c r="AM219" s="3">
        <v>2036</v>
      </c>
      <c r="AN219" s="3">
        <v>2037</v>
      </c>
      <c r="AO219" s="3">
        <v>2038</v>
      </c>
      <c r="AP219" s="3">
        <v>2039</v>
      </c>
      <c r="AQ219" s="3">
        <v>2040</v>
      </c>
      <c r="AR219" s="3">
        <v>2041</v>
      </c>
      <c r="AS219" s="3">
        <v>2042</v>
      </c>
      <c r="AT219" s="3">
        <v>2043</v>
      </c>
      <c r="AU219" s="3">
        <v>2044</v>
      </c>
      <c r="AV219" s="3">
        <v>2045</v>
      </c>
      <c r="AW219" s="3">
        <v>2046</v>
      </c>
      <c r="AX219" s="3">
        <v>2047</v>
      </c>
      <c r="AY219" s="3">
        <v>2048</v>
      </c>
      <c r="AZ219" s="3">
        <v>2049</v>
      </c>
      <c r="BA219" s="3">
        <v>2050</v>
      </c>
      <c r="BB219" s="3">
        <v>2051</v>
      </c>
      <c r="BC219" s="3">
        <v>2052</v>
      </c>
      <c r="BD219" s="3">
        <v>2053</v>
      </c>
      <c r="BE219" s="3">
        <v>2054</v>
      </c>
      <c r="BF219" s="3">
        <v>2055</v>
      </c>
      <c r="BG219" s="3">
        <v>2056</v>
      </c>
      <c r="BH219" s="3">
        <v>2057</v>
      </c>
      <c r="BI219" s="3">
        <v>2058</v>
      </c>
      <c r="BJ219" s="3">
        <v>2059</v>
      </c>
      <c r="BK219" s="3">
        <v>2060</v>
      </c>
    </row>
    <row r="220" spans="1:63">
      <c r="A220" t="s">
        <v>50</v>
      </c>
      <c r="B220" t="s">
        <v>74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0.7</v>
      </c>
      <c r="AD220">
        <v>2</v>
      </c>
      <c r="AE220">
        <v>31.6</v>
      </c>
      <c r="AF220">
        <v>60.6</v>
      </c>
      <c r="AG220">
        <v>89.09999999999999</v>
      </c>
      <c r="AH220">
        <v>122.1</v>
      </c>
      <c r="AI220">
        <v>148.3</v>
      </c>
      <c r="AJ220">
        <v>174.4</v>
      </c>
      <c r="AK220">
        <v>185</v>
      </c>
      <c r="AL220">
        <v>182.7</v>
      </c>
      <c r="AM220">
        <v>178.2</v>
      </c>
      <c r="AN220">
        <v>154.7</v>
      </c>
      <c r="AO220">
        <v>127.4</v>
      </c>
      <c r="AP220">
        <v>104.4</v>
      </c>
      <c r="AQ220">
        <v>98.90000000000001</v>
      </c>
      <c r="AR220">
        <v>105.6</v>
      </c>
      <c r="AS220">
        <v>115.8</v>
      </c>
      <c r="AT220">
        <v>124.3</v>
      </c>
      <c r="AU220">
        <v>129.3</v>
      </c>
      <c r="AV220">
        <v>137.5</v>
      </c>
      <c r="AW220">
        <v>148</v>
      </c>
      <c r="AX220">
        <v>154.9</v>
      </c>
      <c r="AY220">
        <v>165.9</v>
      </c>
      <c r="AZ220">
        <v>174.6</v>
      </c>
      <c r="BA220">
        <v>186.4</v>
      </c>
      <c r="BB220">
        <v>193.2</v>
      </c>
      <c r="BC220">
        <v>200.8</v>
      </c>
      <c r="BD220">
        <v>198</v>
      </c>
      <c r="BE220">
        <v>198.2</v>
      </c>
      <c r="BF220">
        <v>204.3</v>
      </c>
      <c r="BG220">
        <v>209.8</v>
      </c>
      <c r="BH220">
        <v>214.8</v>
      </c>
      <c r="BI220">
        <v>220.5</v>
      </c>
      <c r="BJ220">
        <v>226</v>
      </c>
      <c r="BK220">
        <v>231.3</v>
      </c>
    </row>
    <row r="221" spans="1:63">
      <c r="A221" t="s">
        <v>50</v>
      </c>
      <c r="B221" t="s">
        <v>97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9.5</v>
      </c>
      <c r="AI221">
        <v>19.4</v>
      </c>
      <c r="AJ221">
        <v>29.4</v>
      </c>
      <c r="AK221">
        <v>39.6</v>
      </c>
      <c r="AL221">
        <v>49.9</v>
      </c>
      <c r="AM221">
        <v>60.3</v>
      </c>
      <c r="AN221">
        <v>70.7</v>
      </c>
      <c r="AO221">
        <v>81.09999999999999</v>
      </c>
      <c r="AP221">
        <v>91.5</v>
      </c>
      <c r="AQ221">
        <v>101.7</v>
      </c>
      <c r="AR221">
        <v>115.9</v>
      </c>
      <c r="AS221">
        <v>129.9</v>
      </c>
      <c r="AT221">
        <v>143.7</v>
      </c>
      <c r="AU221">
        <v>157.2</v>
      </c>
      <c r="AV221">
        <v>170.5</v>
      </c>
      <c r="AW221">
        <v>183.5</v>
      </c>
      <c r="AX221">
        <v>196.2</v>
      </c>
      <c r="AY221">
        <v>208.6</v>
      </c>
      <c r="AZ221">
        <v>220.7</v>
      </c>
      <c r="BA221">
        <v>232.5</v>
      </c>
      <c r="BB221">
        <v>234.7</v>
      </c>
      <c r="BC221">
        <v>237</v>
      </c>
      <c r="BD221">
        <v>239.3</v>
      </c>
      <c r="BE221">
        <v>241.7</v>
      </c>
      <c r="BF221">
        <v>244</v>
      </c>
      <c r="BG221">
        <v>246.3</v>
      </c>
      <c r="BH221">
        <v>248.7</v>
      </c>
      <c r="BI221">
        <v>251</v>
      </c>
      <c r="BJ221">
        <v>253.4</v>
      </c>
      <c r="BK221">
        <v>255.7</v>
      </c>
    </row>
    <row r="222" spans="1:63">
      <c r="A222" t="s">
        <v>50</v>
      </c>
      <c r="B222" t="s">
        <v>14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0.5</v>
      </c>
      <c r="AA222">
        <v>0.9</v>
      </c>
      <c r="AB222">
        <v>1.5</v>
      </c>
      <c r="AC222">
        <v>2.6</v>
      </c>
      <c r="AD222">
        <v>4.1</v>
      </c>
      <c r="AE222">
        <v>23.4</v>
      </c>
      <c r="AF222">
        <v>44.2</v>
      </c>
      <c r="AG222">
        <v>81</v>
      </c>
      <c r="AH222">
        <v>125.8</v>
      </c>
      <c r="AI222">
        <v>177.9</v>
      </c>
      <c r="AJ222">
        <v>231.1</v>
      </c>
      <c r="AK222">
        <v>286.9</v>
      </c>
      <c r="AL222">
        <v>345</v>
      </c>
      <c r="AM222">
        <v>414.7</v>
      </c>
      <c r="AN222">
        <v>490.6</v>
      </c>
      <c r="AO222">
        <v>556.5</v>
      </c>
      <c r="AP222">
        <v>624.1</v>
      </c>
      <c r="AQ222">
        <v>694.2</v>
      </c>
      <c r="AR222">
        <v>754.6</v>
      </c>
      <c r="AS222">
        <v>814.4</v>
      </c>
      <c r="AT222">
        <v>872.9</v>
      </c>
      <c r="AU222">
        <v>931.1</v>
      </c>
      <c r="AV222">
        <v>986.2</v>
      </c>
      <c r="AW222">
        <v>1037.8</v>
      </c>
      <c r="AX222">
        <v>1087.6</v>
      </c>
      <c r="AY222">
        <v>1132.2</v>
      </c>
      <c r="AZ222">
        <v>1175.5</v>
      </c>
      <c r="BA222">
        <v>1217.3</v>
      </c>
      <c r="BB222">
        <v>1265.3</v>
      </c>
      <c r="BC222">
        <v>1312.7</v>
      </c>
      <c r="BD222">
        <v>1359.6</v>
      </c>
      <c r="BE222">
        <v>1405.8</v>
      </c>
      <c r="BF222">
        <v>1451.6</v>
      </c>
      <c r="BG222">
        <v>1496.7</v>
      </c>
      <c r="BH222">
        <v>1541.4</v>
      </c>
      <c r="BI222">
        <v>1585.5</v>
      </c>
      <c r="BJ222">
        <v>1629</v>
      </c>
      <c r="BK222">
        <v>1672.1</v>
      </c>
    </row>
    <row r="223" spans="1:63">
      <c r="A223" t="s">
        <v>50</v>
      </c>
      <c r="B223" t="s">
        <v>51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0.5</v>
      </c>
      <c r="AA223">
        <v>0.9</v>
      </c>
      <c r="AB223">
        <v>1.5</v>
      </c>
      <c r="AC223">
        <v>3.2</v>
      </c>
      <c r="AD223">
        <v>6.1</v>
      </c>
      <c r="AE223">
        <v>55</v>
      </c>
      <c r="AF223">
        <v>104.7</v>
      </c>
      <c r="AG223">
        <v>170.1</v>
      </c>
      <c r="AH223">
        <v>257.5</v>
      </c>
      <c r="AI223">
        <v>345.6</v>
      </c>
      <c r="AJ223">
        <v>434.9</v>
      </c>
      <c r="AK223">
        <v>511.5</v>
      </c>
      <c r="AL223">
        <v>577.6</v>
      </c>
      <c r="AM223">
        <v>653.3</v>
      </c>
      <c r="AN223">
        <v>715.9</v>
      </c>
      <c r="AO223">
        <v>765.1</v>
      </c>
      <c r="AP223">
        <v>820</v>
      </c>
      <c r="AQ223">
        <v>894.9</v>
      </c>
      <c r="AR223">
        <v>976.2</v>
      </c>
      <c r="AS223">
        <v>1060.1</v>
      </c>
      <c r="AT223">
        <v>1140.9</v>
      </c>
      <c r="AU223">
        <v>1217.7</v>
      </c>
      <c r="AV223">
        <v>1294.2</v>
      </c>
      <c r="AW223">
        <v>1369.3</v>
      </c>
      <c r="AX223">
        <v>1438.8</v>
      </c>
      <c r="AY223">
        <v>1506.8</v>
      </c>
      <c r="AZ223">
        <v>1570.8</v>
      </c>
      <c r="BA223">
        <v>1636.2</v>
      </c>
      <c r="BB223">
        <v>1693.2</v>
      </c>
      <c r="BC223">
        <v>1750.5</v>
      </c>
      <c r="BD223">
        <v>1796.9</v>
      </c>
      <c r="BE223">
        <v>1845.7</v>
      </c>
      <c r="BF223">
        <v>1899.9</v>
      </c>
      <c r="BG223">
        <v>1952.9</v>
      </c>
      <c r="BH223">
        <v>2004.9</v>
      </c>
      <c r="BI223">
        <v>2057.1</v>
      </c>
      <c r="BJ223">
        <v>2108.5</v>
      </c>
      <c r="BK223">
        <v>2159.1</v>
      </c>
    </row>
    <row r="244" spans="1:8" s="1" customFormat="1">
      <c r="A244" s="3" t="s">
        <v>5</v>
      </c>
      <c r="B244" s="3" t="s">
        <v>4</v>
      </c>
      <c r="C244" s="3">
        <v>2010</v>
      </c>
      <c r="D244" s="3">
        <v>2022</v>
      </c>
      <c r="E244" s="3">
        <v>2030</v>
      </c>
      <c r="F244" s="3">
        <v>2040</v>
      </c>
      <c r="G244" s="3">
        <v>2050</v>
      </c>
      <c r="H244" s="3">
        <v>2060</v>
      </c>
    </row>
    <row r="245" spans="1:8">
      <c r="A245" t="s">
        <v>9</v>
      </c>
      <c r="B245" t="s">
        <v>115</v>
      </c>
      <c r="C245">
        <v>861</v>
      </c>
      <c r="D245">
        <v>933.9</v>
      </c>
      <c r="E245">
        <v>887.6</v>
      </c>
      <c r="F245">
        <v>767.2</v>
      </c>
      <c r="G245">
        <v>619.3</v>
      </c>
      <c r="H245">
        <v>470.2</v>
      </c>
    </row>
    <row r="246" spans="1:8">
      <c r="A246" t="s">
        <v>9</v>
      </c>
      <c r="B246" t="s">
        <v>37</v>
      </c>
      <c r="C246">
        <v>763.9</v>
      </c>
      <c r="D246">
        <v>1187.9</v>
      </c>
      <c r="E246">
        <v>1476.4</v>
      </c>
      <c r="F246">
        <v>1842.7</v>
      </c>
      <c r="G246">
        <v>1684</v>
      </c>
      <c r="H246">
        <v>1146.9</v>
      </c>
    </row>
    <row r="247" spans="1:8">
      <c r="A247" t="s">
        <v>9</v>
      </c>
      <c r="B247" t="s">
        <v>119</v>
      </c>
      <c r="C247">
        <v>0</v>
      </c>
      <c r="D247">
        <v>0</v>
      </c>
      <c r="E247">
        <v>157.7</v>
      </c>
      <c r="F247">
        <v>219.6</v>
      </c>
      <c r="G247">
        <v>223.3</v>
      </c>
      <c r="H247">
        <v>68.2</v>
      </c>
    </row>
    <row r="248" spans="1:8">
      <c r="A248" t="s">
        <v>9</v>
      </c>
      <c r="B248" t="s">
        <v>26</v>
      </c>
      <c r="C248">
        <v>2.4</v>
      </c>
      <c r="D248">
        <v>28.3</v>
      </c>
      <c r="E248">
        <v>32.4</v>
      </c>
      <c r="F248">
        <v>35.1</v>
      </c>
      <c r="G248">
        <v>35.6</v>
      </c>
      <c r="H248">
        <v>33.6</v>
      </c>
    </row>
    <row r="249" spans="1:8">
      <c r="A249" t="s">
        <v>9</v>
      </c>
      <c r="B249" t="s">
        <v>60</v>
      </c>
      <c r="C249">
        <v>0</v>
      </c>
      <c r="D249">
        <v>22.9</v>
      </c>
      <c r="E249">
        <v>29</v>
      </c>
      <c r="F249">
        <v>29.6</v>
      </c>
      <c r="G249">
        <v>28.1</v>
      </c>
      <c r="H249">
        <v>24.6</v>
      </c>
    </row>
    <row r="250" spans="1:8">
      <c r="A250" t="s">
        <v>9</v>
      </c>
      <c r="B250" t="s">
        <v>59</v>
      </c>
      <c r="C250">
        <v>11</v>
      </c>
      <c r="D250">
        <v>72.40000000000001</v>
      </c>
      <c r="E250">
        <v>76.40000000000001</v>
      </c>
      <c r="F250">
        <v>77.09999999999999</v>
      </c>
      <c r="G250">
        <v>76.40000000000001</v>
      </c>
      <c r="H250">
        <v>74.59999999999999</v>
      </c>
    </row>
    <row r="251" spans="1:8">
      <c r="A251" t="s">
        <v>9</v>
      </c>
      <c r="B251" t="s">
        <v>38</v>
      </c>
      <c r="C251">
        <v>0</v>
      </c>
      <c r="D251">
        <v>0.4</v>
      </c>
      <c r="E251">
        <v>49.4</v>
      </c>
      <c r="F251">
        <v>117.3</v>
      </c>
      <c r="G251">
        <v>145.5</v>
      </c>
      <c r="H251">
        <v>137.9</v>
      </c>
    </row>
    <row r="272" spans="1:8" s="1" customFormat="1">
      <c r="A272" s="3" t="s">
        <v>5</v>
      </c>
      <c r="B272" s="3" t="s">
        <v>4</v>
      </c>
      <c r="C272" s="3">
        <v>2010</v>
      </c>
      <c r="D272" s="3">
        <v>2022</v>
      </c>
      <c r="E272" s="3">
        <v>2030</v>
      </c>
      <c r="F272" s="3">
        <v>2040</v>
      </c>
      <c r="G272" s="3">
        <v>2050</v>
      </c>
      <c r="H272" s="3">
        <v>2060</v>
      </c>
    </row>
    <row r="273" spans="1:8">
      <c r="A273" t="s">
        <v>97</v>
      </c>
      <c r="B273" t="s">
        <v>41</v>
      </c>
      <c r="C273">
        <v>0</v>
      </c>
      <c r="D273">
        <v>0</v>
      </c>
      <c r="E273">
        <v>0</v>
      </c>
      <c r="F273">
        <v>66.09999999999999</v>
      </c>
      <c r="G273">
        <v>186</v>
      </c>
      <c r="H273">
        <v>217.4</v>
      </c>
    </row>
    <row r="274" spans="1:8">
      <c r="A274" t="s">
        <v>97</v>
      </c>
      <c r="B274" t="s">
        <v>17</v>
      </c>
      <c r="C274">
        <v>0</v>
      </c>
      <c r="D274">
        <v>0</v>
      </c>
      <c r="E274">
        <v>0</v>
      </c>
      <c r="F274">
        <v>66.09999999999999</v>
      </c>
      <c r="G274">
        <v>186</v>
      </c>
      <c r="H274">
        <v>217.4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K3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34</v>
      </c>
      <c r="B22" t="s">
        <v>6</v>
      </c>
      <c r="C22">
        <v>44.2</v>
      </c>
      <c r="D22">
        <v>41</v>
      </c>
      <c r="E22">
        <v>41.3</v>
      </c>
      <c r="F22">
        <v>49.4</v>
      </c>
      <c r="G22">
        <v>56.4</v>
      </c>
      <c r="H22">
        <v>61.4</v>
      </c>
      <c r="I22">
        <v>67.90000000000001</v>
      </c>
      <c r="J22">
        <v>74.7</v>
      </c>
      <c r="K22">
        <v>79.09999999999999</v>
      </c>
      <c r="L22">
        <v>72.90000000000001</v>
      </c>
      <c r="M22">
        <v>73.09999999999999</v>
      </c>
      <c r="N22">
        <v>71.09999999999999</v>
      </c>
      <c r="O22">
        <v>79.09999999999999</v>
      </c>
      <c r="P22">
        <v>90.7</v>
      </c>
      <c r="Q22">
        <v>106</v>
      </c>
      <c r="R22">
        <v>105.2</v>
      </c>
      <c r="S22">
        <v>117.6</v>
      </c>
      <c r="T22">
        <v>135</v>
      </c>
      <c r="U22">
        <v>109.4</v>
      </c>
      <c r="V22">
        <v>95.2</v>
      </c>
      <c r="W22">
        <v>97</v>
      </c>
      <c r="X22">
        <v>93.5</v>
      </c>
      <c r="Y22">
        <v>92.59999999999999</v>
      </c>
      <c r="Z22">
        <v>94</v>
      </c>
      <c r="AA22">
        <v>94.2</v>
      </c>
      <c r="AB22">
        <v>93.90000000000001</v>
      </c>
      <c r="AC22">
        <v>93.8</v>
      </c>
      <c r="AD22">
        <v>93.59999999999999</v>
      </c>
      <c r="AE22">
        <v>93.09999999999999</v>
      </c>
      <c r="AF22">
        <v>92.59999999999999</v>
      </c>
      <c r="AG22">
        <v>92.09999999999999</v>
      </c>
      <c r="AH22">
        <v>91.8</v>
      </c>
      <c r="AI22">
        <v>91.40000000000001</v>
      </c>
      <c r="AJ22">
        <v>90.90000000000001</v>
      </c>
      <c r="AK22">
        <v>90.40000000000001</v>
      </c>
      <c r="AL22">
        <v>89.90000000000001</v>
      </c>
      <c r="AM22">
        <v>89.2</v>
      </c>
      <c r="AN22">
        <v>88.40000000000001</v>
      </c>
      <c r="AO22">
        <v>87.5</v>
      </c>
      <c r="AP22">
        <v>86.7</v>
      </c>
      <c r="AQ22">
        <v>85.7</v>
      </c>
      <c r="AR22">
        <v>84.7</v>
      </c>
      <c r="AS22">
        <v>83.7</v>
      </c>
      <c r="AT22">
        <v>82.7</v>
      </c>
      <c r="AU22">
        <v>81.59999999999999</v>
      </c>
      <c r="AV22">
        <v>80.40000000000001</v>
      </c>
      <c r="AW22">
        <v>79.2</v>
      </c>
      <c r="AX22">
        <v>78</v>
      </c>
      <c r="AY22">
        <v>76.7</v>
      </c>
      <c r="AZ22">
        <v>75.40000000000001</v>
      </c>
      <c r="BA22">
        <v>74</v>
      </c>
      <c r="BB22">
        <v>72.7</v>
      </c>
      <c r="BC22">
        <v>71.5</v>
      </c>
      <c r="BD22">
        <v>70.40000000000001</v>
      </c>
      <c r="BE22">
        <v>69.2</v>
      </c>
      <c r="BF22">
        <v>68.09999999999999</v>
      </c>
      <c r="BG22">
        <v>67.2</v>
      </c>
      <c r="BH22">
        <v>66.2</v>
      </c>
      <c r="BI22">
        <v>65.3</v>
      </c>
      <c r="BJ22">
        <v>64.3</v>
      </c>
      <c r="BK22">
        <v>63.4</v>
      </c>
    </row>
    <row r="23" spans="1:63">
      <c r="A23" t="s">
        <v>34</v>
      </c>
      <c r="B23" t="s">
        <v>35</v>
      </c>
      <c r="C23">
        <v>9.199999999999999</v>
      </c>
      <c r="D23">
        <v>11.8</v>
      </c>
      <c r="E23">
        <v>13.2</v>
      </c>
      <c r="F23">
        <v>14.3</v>
      </c>
      <c r="G23">
        <v>13.5</v>
      </c>
      <c r="H23">
        <v>13.4</v>
      </c>
      <c r="I23">
        <v>16</v>
      </c>
      <c r="J23">
        <v>16.3</v>
      </c>
      <c r="K23">
        <v>16.4</v>
      </c>
      <c r="L23">
        <v>20.2</v>
      </c>
      <c r="M23">
        <v>24.5</v>
      </c>
      <c r="N23">
        <v>30.7</v>
      </c>
      <c r="O23">
        <v>34</v>
      </c>
      <c r="P23">
        <v>33.3</v>
      </c>
      <c r="Q23">
        <v>50.1</v>
      </c>
      <c r="R23">
        <v>62.5</v>
      </c>
      <c r="S23">
        <v>36.5</v>
      </c>
      <c r="T23">
        <v>38.6</v>
      </c>
      <c r="U23">
        <v>39</v>
      </c>
      <c r="V23">
        <v>34.1</v>
      </c>
      <c r="W23">
        <v>31.9</v>
      </c>
      <c r="X23">
        <v>28.9</v>
      </c>
      <c r="Y23">
        <v>27.1</v>
      </c>
      <c r="Z23">
        <v>27.3</v>
      </c>
      <c r="AA23">
        <v>27.5</v>
      </c>
      <c r="AB23">
        <v>27.7</v>
      </c>
      <c r="AC23">
        <v>27.9</v>
      </c>
      <c r="AD23">
        <v>28.1</v>
      </c>
      <c r="AE23">
        <v>28.3</v>
      </c>
      <c r="AF23">
        <v>28.4</v>
      </c>
      <c r="AG23">
        <v>28.6</v>
      </c>
      <c r="AH23">
        <v>28.7</v>
      </c>
      <c r="AI23">
        <v>28.9</v>
      </c>
      <c r="AJ23">
        <v>29</v>
      </c>
      <c r="AK23">
        <v>29.2</v>
      </c>
      <c r="AL23">
        <v>29.3</v>
      </c>
      <c r="AM23">
        <v>29.4</v>
      </c>
      <c r="AN23">
        <v>29.6</v>
      </c>
      <c r="AO23">
        <v>29.7</v>
      </c>
      <c r="AP23">
        <v>29.8</v>
      </c>
      <c r="AQ23">
        <v>29.9</v>
      </c>
      <c r="AR23">
        <v>30</v>
      </c>
      <c r="AS23">
        <v>30.1</v>
      </c>
      <c r="AT23">
        <v>30.2</v>
      </c>
      <c r="AU23">
        <v>30.3</v>
      </c>
      <c r="AV23">
        <v>30.3</v>
      </c>
      <c r="AW23">
        <v>30.4</v>
      </c>
      <c r="AX23">
        <v>30.5</v>
      </c>
      <c r="AY23">
        <v>30.5</v>
      </c>
      <c r="AZ23">
        <v>30.6</v>
      </c>
      <c r="BA23">
        <v>30.6</v>
      </c>
      <c r="BB23">
        <v>30.7</v>
      </c>
      <c r="BC23">
        <v>30.7</v>
      </c>
      <c r="BD23">
        <v>30.7</v>
      </c>
      <c r="BE23">
        <v>30.8</v>
      </c>
      <c r="BF23">
        <v>30.8</v>
      </c>
      <c r="BG23">
        <v>30.8</v>
      </c>
      <c r="BH23">
        <v>30.8</v>
      </c>
      <c r="BI23">
        <v>30.8</v>
      </c>
      <c r="BJ23">
        <v>30.8</v>
      </c>
      <c r="BK23">
        <v>30.8</v>
      </c>
    </row>
    <row r="24" spans="1:63">
      <c r="A24" t="s">
        <v>34</v>
      </c>
      <c r="B24" t="s">
        <v>32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0.9</v>
      </c>
      <c r="O24">
        <v>1.2</v>
      </c>
      <c r="P24">
        <v>2.3</v>
      </c>
      <c r="Q24">
        <v>0.2</v>
      </c>
      <c r="R24">
        <v>2.7</v>
      </c>
      <c r="S24">
        <v>2.7</v>
      </c>
      <c r="T24">
        <v>2.9</v>
      </c>
      <c r="U24">
        <v>2.9</v>
      </c>
      <c r="V24">
        <v>0.7</v>
      </c>
      <c r="W24">
        <v>0.2</v>
      </c>
      <c r="X24">
        <v>0.3</v>
      </c>
      <c r="Y24">
        <v>0.4</v>
      </c>
      <c r="Z24">
        <v>0.5</v>
      </c>
      <c r="AA24">
        <v>0.6</v>
      </c>
      <c r="AB24">
        <v>0.6</v>
      </c>
      <c r="AC24">
        <v>0.6</v>
      </c>
      <c r="AD24">
        <v>0.6</v>
      </c>
      <c r="AE24">
        <v>0.6</v>
      </c>
      <c r="AF24">
        <v>0.6</v>
      </c>
      <c r="AG24">
        <v>0.6</v>
      </c>
      <c r="AH24">
        <v>0.6</v>
      </c>
      <c r="AI24">
        <v>0.7</v>
      </c>
      <c r="AJ24">
        <v>0.7</v>
      </c>
      <c r="AK24">
        <v>0.7</v>
      </c>
      <c r="AL24">
        <v>0.7</v>
      </c>
      <c r="AM24">
        <v>0.7</v>
      </c>
      <c r="AN24">
        <v>0.7</v>
      </c>
      <c r="AO24">
        <v>0.7</v>
      </c>
      <c r="AP24">
        <v>0.7</v>
      </c>
      <c r="AQ24">
        <v>0.7</v>
      </c>
      <c r="AR24">
        <v>0.7</v>
      </c>
      <c r="AS24">
        <v>0.7</v>
      </c>
      <c r="AT24">
        <v>0.7</v>
      </c>
      <c r="AU24">
        <v>0.7</v>
      </c>
      <c r="AV24">
        <v>0.8</v>
      </c>
      <c r="AW24">
        <v>0.8</v>
      </c>
      <c r="AX24">
        <v>0.8</v>
      </c>
      <c r="AY24">
        <v>0.8</v>
      </c>
      <c r="AZ24">
        <v>0.8</v>
      </c>
      <c r="BA24">
        <v>0.8</v>
      </c>
      <c r="BB24">
        <v>0.8</v>
      </c>
      <c r="BC24">
        <v>0.8</v>
      </c>
      <c r="BD24">
        <v>0.8</v>
      </c>
      <c r="BE24">
        <v>0.8</v>
      </c>
      <c r="BF24">
        <v>0.8</v>
      </c>
      <c r="BG24">
        <v>0.8</v>
      </c>
      <c r="BH24">
        <v>0.8</v>
      </c>
      <c r="BI24">
        <v>0.9</v>
      </c>
      <c r="BJ24">
        <v>0.9</v>
      </c>
      <c r="BK24">
        <v>0.9</v>
      </c>
    </row>
    <row r="25" spans="1:63">
      <c r="A25" t="s">
        <v>34</v>
      </c>
      <c r="B25" t="s">
        <v>36</v>
      </c>
      <c r="C25">
        <v>0</v>
      </c>
      <c r="D25">
        <v>0</v>
      </c>
      <c r="E25">
        <v>0</v>
      </c>
      <c r="F25">
        <v>0.1</v>
      </c>
      <c r="G25">
        <v>0.2</v>
      </c>
      <c r="H25">
        <v>0.5</v>
      </c>
      <c r="I25">
        <v>1.7</v>
      </c>
      <c r="J25">
        <v>3.3</v>
      </c>
      <c r="K25">
        <v>7</v>
      </c>
      <c r="L25">
        <v>10.2</v>
      </c>
      <c r="M25">
        <v>13.9</v>
      </c>
      <c r="N25">
        <v>13.1</v>
      </c>
      <c r="O25">
        <v>14.2</v>
      </c>
      <c r="P25">
        <v>14.9</v>
      </c>
      <c r="Q25">
        <v>15.6</v>
      </c>
      <c r="R25">
        <v>17.5</v>
      </c>
      <c r="S25">
        <v>20.7</v>
      </c>
      <c r="T25">
        <v>22.1</v>
      </c>
      <c r="U25">
        <v>26.9</v>
      </c>
      <c r="V25">
        <v>26.9</v>
      </c>
      <c r="W25">
        <v>27.2</v>
      </c>
      <c r="X25">
        <v>27.4</v>
      </c>
      <c r="Y25">
        <v>29.1</v>
      </c>
      <c r="Z25">
        <v>31.5</v>
      </c>
      <c r="AA25">
        <v>33.5</v>
      </c>
      <c r="AB25">
        <v>35.4</v>
      </c>
      <c r="AC25">
        <v>37.2</v>
      </c>
      <c r="AD25">
        <v>39</v>
      </c>
      <c r="AE25">
        <v>40.7</v>
      </c>
      <c r="AF25">
        <v>42.3</v>
      </c>
      <c r="AG25">
        <v>43.8</v>
      </c>
      <c r="AH25">
        <v>43.7</v>
      </c>
      <c r="AI25">
        <v>43.5</v>
      </c>
      <c r="AJ25">
        <v>43.2</v>
      </c>
      <c r="AK25">
        <v>43</v>
      </c>
      <c r="AL25">
        <v>42.7</v>
      </c>
      <c r="AM25">
        <v>42.3</v>
      </c>
      <c r="AN25">
        <v>41.9</v>
      </c>
      <c r="AO25">
        <v>41.6</v>
      </c>
      <c r="AP25">
        <v>41.2</v>
      </c>
      <c r="AQ25">
        <v>40.7</v>
      </c>
      <c r="AR25">
        <v>40.3</v>
      </c>
      <c r="AS25">
        <v>39.9</v>
      </c>
      <c r="AT25">
        <v>39.4</v>
      </c>
      <c r="AU25">
        <v>39</v>
      </c>
      <c r="AV25">
        <v>38.5</v>
      </c>
      <c r="AW25">
        <v>38</v>
      </c>
      <c r="AX25">
        <v>37.5</v>
      </c>
      <c r="AY25">
        <v>37</v>
      </c>
      <c r="AZ25">
        <v>36.5</v>
      </c>
      <c r="BA25">
        <v>36</v>
      </c>
      <c r="BB25">
        <v>35.5</v>
      </c>
      <c r="BC25">
        <v>35</v>
      </c>
      <c r="BD25">
        <v>34.6</v>
      </c>
      <c r="BE25">
        <v>34.1</v>
      </c>
      <c r="BF25">
        <v>33.6</v>
      </c>
      <c r="BG25">
        <v>33.1</v>
      </c>
      <c r="BH25">
        <v>32.6</v>
      </c>
      <c r="BI25">
        <v>32</v>
      </c>
      <c r="BJ25">
        <v>31.5</v>
      </c>
      <c r="BK25">
        <v>31</v>
      </c>
    </row>
    <row r="26" spans="1:63">
      <c r="A26" t="s">
        <v>34</v>
      </c>
      <c r="B26" t="s">
        <v>37</v>
      </c>
      <c r="C26">
        <v>5.1</v>
      </c>
      <c r="D26">
        <v>7.7</v>
      </c>
      <c r="E26">
        <v>11.9</v>
      </c>
      <c r="F26">
        <v>11.4</v>
      </c>
      <c r="G26">
        <v>13.5</v>
      </c>
      <c r="H26">
        <v>14.5</v>
      </c>
      <c r="I26">
        <v>18.1</v>
      </c>
      <c r="J26">
        <v>22.6</v>
      </c>
      <c r="K26">
        <v>25.9</v>
      </c>
      <c r="L26">
        <v>28.3</v>
      </c>
      <c r="M26">
        <v>38.7</v>
      </c>
      <c r="N26">
        <v>48</v>
      </c>
      <c r="O26">
        <v>55.3</v>
      </c>
      <c r="P26">
        <v>59.9</v>
      </c>
      <c r="Q26">
        <v>63.7</v>
      </c>
      <c r="R26">
        <v>58.6</v>
      </c>
      <c r="S26">
        <v>91.40000000000001</v>
      </c>
      <c r="T26">
        <v>104.5</v>
      </c>
      <c r="U26">
        <v>119.6</v>
      </c>
      <c r="V26">
        <v>126.9</v>
      </c>
      <c r="W26">
        <v>129.5</v>
      </c>
      <c r="X26">
        <v>130.9</v>
      </c>
      <c r="Y26">
        <v>137.8</v>
      </c>
      <c r="Z26">
        <v>107.9</v>
      </c>
      <c r="AA26">
        <v>108.2</v>
      </c>
      <c r="AB26">
        <v>108.5</v>
      </c>
      <c r="AC26">
        <v>108.8</v>
      </c>
      <c r="AD26">
        <v>109</v>
      </c>
      <c r="AE26">
        <v>109.2</v>
      </c>
      <c r="AF26">
        <v>109.4</v>
      </c>
      <c r="AG26">
        <v>109.5</v>
      </c>
      <c r="AH26">
        <v>109.7</v>
      </c>
      <c r="AI26">
        <v>109.9</v>
      </c>
      <c r="AJ26">
        <v>110.1</v>
      </c>
      <c r="AK26">
        <v>110.2</v>
      </c>
      <c r="AL26">
        <v>110.3</v>
      </c>
      <c r="AM26">
        <v>110.5</v>
      </c>
      <c r="AN26">
        <v>110.6</v>
      </c>
      <c r="AO26">
        <v>110.7</v>
      </c>
      <c r="AP26">
        <v>110.8</v>
      </c>
      <c r="AQ26">
        <v>110.8</v>
      </c>
      <c r="AR26">
        <v>110.9</v>
      </c>
      <c r="AS26">
        <v>111</v>
      </c>
      <c r="AT26">
        <v>111</v>
      </c>
      <c r="AU26">
        <v>111</v>
      </c>
      <c r="AV26">
        <v>111.1</v>
      </c>
      <c r="AW26">
        <v>111.1</v>
      </c>
      <c r="AX26">
        <v>111</v>
      </c>
      <c r="AY26">
        <v>111</v>
      </c>
      <c r="AZ26">
        <v>111</v>
      </c>
      <c r="BA26">
        <v>110.9</v>
      </c>
      <c r="BB26">
        <v>110.8</v>
      </c>
      <c r="BC26">
        <v>110.7</v>
      </c>
      <c r="BD26">
        <v>110.6</v>
      </c>
      <c r="BE26">
        <v>110.5</v>
      </c>
      <c r="BF26">
        <v>110.4</v>
      </c>
      <c r="BG26">
        <v>110.2</v>
      </c>
      <c r="BH26">
        <v>110.1</v>
      </c>
      <c r="BI26">
        <v>109.9</v>
      </c>
      <c r="BJ26">
        <v>109.7</v>
      </c>
      <c r="BK26">
        <v>109.6</v>
      </c>
    </row>
    <row r="27" spans="1:63">
      <c r="A27" t="s">
        <v>34</v>
      </c>
      <c r="B27" t="s">
        <v>38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1.1</v>
      </c>
      <c r="AA27">
        <v>2.4</v>
      </c>
      <c r="AB27">
        <v>3.8</v>
      </c>
      <c r="AC27">
        <v>11.1</v>
      </c>
      <c r="AD27">
        <v>18.4</v>
      </c>
      <c r="AE27">
        <v>25.7</v>
      </c>
      <c r="AF27">
        <v>33</v>
      </c>
      <c r="AG27">
        <v>40.3</v>
      </c>
      <c r="AH27">
        <v>44.6</v>
      </c>
      <c r="AI27">
        <v>48.9</v>
      </c>
      <c r="AJ27">
        <v>53.3</v>
      </c>
      <c r="AK27">
        <v>57.8</v>
      </c>
      <c r="AL27">
        <v>62.2</v>
      </c>
      <c r="AM27">
        <v>66.8</v>
      </c>
      <c r="AN27">
        <v>71.3</v>
      </c>
      <c r="AO27">
        <v>75.90000000000001</v>
      </c>
      <c r="AP27">
        <v>80.40000000000001</v>
      </c>
      <c r="AQ27">
        <v>85.09999999999999</v>
      </c>
      <c r="AR27">
        <v>85.40000000000001</v>
      </c>
      <c r="AS27">
        <v>85.7</v>
      </c>
      <c r="AT27">
        <v>85.90000000000001</v>
      </c>
      <c r="AU27">
        <v>86.09999999999999</v>
      </c>
      <c r="AV27">
        <v>86.3</v>
      </c>
      <c r="AW27">
        <v>86.40000000000001</v>
      </c>
      <c r="AX27">
        <v>86.5</v>
      </c>
      <c r="AY27">
        <v>86.5</v>
      </c>
      <c r="AZ27">
        <v>86.59999999999999</v>
      </c>
      <c r="BA27">
        <v>86.59999999999999</v>
      </c>
      <c r="BB27">
        <v>86.59999999999999</v>
      </c>
      <c r="BC27">
        <v>86.5</v>
      </c>
      <c r="BD27">
        <v>86.40000000000001</v>
      </c>
      <c r="BE27">
        <v>86.3</v>
      </c>
      <c r="BF27">
        <v>86.2</v>
      </c>
      <c r="BG27">
        <v>86</v>
      </c>
      <c r="BH27">
        <v>85.8</v>
      </c>
      <c r="BI27">
        <v>85.59999999999999</v>
      </c>
      <c r="BJ27">
        <v>85.40000000000001</v>
      </c>
      <c r="BK27">
        <v>85.09999999999999</v>
      </c>
    </row>
    <row r="28" spans="1:63">
      <c r="A28" t="s">
        <v>34</v>
      </c>
      <c r="B28" t="s">
        <v>39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0.1</v>
      </c>
      <c r="P28">
        <v>0.1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34</v>
      </c>
      <c r="B50" t="s">
        <v>40</v>
      </c>
      <c r="C50">
        <v>145.7</v>
      </c>
      <c r="D50">
        <v>287.7</v>
      </c>
      <c r="E50">
        <v>315</v>
      </c>
      <c r="F50">
        <v>353</v>
      </c>
      <c r="G50">
        <v>339</v>
      </c>
      <c r="H50">
        <v>320.7</v>
      </c>
    </row>
    <row r="51" spans="1:8">
      <c r="A51" t="s">
        <v>34</v>
      </c>
      <c r="B51" t="s">
        <v>41</v>
      </c>
      <c r="C51">
        <v>0.7</v>
      </c>
      <c r="D51">
        <v>0</v>
      </c>
      <c r="E51">
        <v>0</v>
      </c>
      <c r="F51">
        <v>0</v>
      </c>
      <c r="G51">
        <v>0</v>
      </c>
      <c r="H51">
        <v>0</v>
      </c>
    </row>
    <row r="52" spans="1:8">
      <c r="A52" t="s">
        <v>34</v>
      </c>
      <c r="B52" t="s">
        <v>42</v>
      </c>
      <c r="C52">
        <v>0</v>
      </c>
      <c r="D52">
        <v>1.7</v>
      </c>
      <c r="E52">
        <v>0</v>
      </c>
      <c r="F52">
        <v>0</v>
      </c>
      <c r="G52">
        <v>0</v>
      </c>
      <c r="H52">
        <v>0</v>
      </c>
    </row>
    <row r="53" spans="1:8">
      <c r="A53" t="s">
        <v>34</v>
      </c>
      <c r="B53" t="s">
        <v>17</v>
      </c>
      <c r="C53">
        <v>146.5</v>
      </c>
      <c r="D53">
        <v>289.4</v>
      </c>
      <c r="E53">
        <v>315</v>
      </c>
      <c r="F53">
        <v>353</v>
      </c>
      <c r="G53">
        <v>339</v>
      </c>
      <c r="H53">
        <v>320.7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43</v>
      </c>
      <c r="B75" t="s">
        <v>44</v>
      </c>
      <c r="C75">
        <v>8.300000000000001</v>
      </c>
      <c r="D75">
        <v>9.6</v>
      </c>
      <c r="E75">
        <v>2</v>
      </c>
      <c r="F75">
        <v>1.9</v>
      </c>
      <c r="G75">
        <v>1.6</v>
      </c>
      <c r="H75">
        <v>1.6</v>
      </c>
    </row>
    <row r="76" spans="1:8">
      <c r="A76" t="s">
        <v>43</v>
      </c>
      <c r="B76" t="s">
        <v>45</v>
      </c>
      <c r="C76">
        <v>13.9</v>
      </c>
      <c r="D76">
        <v>30.8</v>
      </c>
      <c r="E76">
        <v>70</v>
      </c>
      <c r="F76">
        <v>91.8</v>
      </c>
      <c r="G76">
        <v>85.5</v>
      </c>
      <c r="H76">
        <v>78.3</v>
      </c>
    </row>
    <row r="77" spans="1:8">
      <c r="A77" t="s">
        <v>43</v>
      </c>
      <c r="B77" t="s">
        <v>46</v>
      </c>
      <c r="C77">
        <v>0</v>
      </c>
      <c r="D77">
        <v>0</v>
      </c>
      <c r="E77">
        <v>14.2</v>
      </c>
      <c r="F77">
        <v>34.1</v>
      </c>
      <c r="G77">
        <v>37.3</v>
      </c>
      <c r="H77">
        <v>38</v>
      </c>
    </row>
    <row r="78" spans="1:8">
      <c r="A78" t="s">
        <v>43</v>
      </c>
      <c r="B78" t="s">
        <v>47</v>
      </c>
      <c r="C78">
        <v>0</v>
      </c>
      <c r="D78">
        <v>10.4</v>
      </c>
      <c r="E78">
        <v>0</v>
      </c>
      <c r="F78">
        <v>0</v>
      </c>
      <c r="G78">
        <v>0</v>
      </c>
      <c r="H78">
        <v>0</v>
      </c>
    </row>
    <row r="79" spans="1:8">
      <c r="A79" t="s">
        <v>43</v>
      </c>
      <c r="B79" t="s">
        <v>13</v>
      </c>
      <c r="C79">
        <v>14.5</v>
      </c>
      <c r="D79">
        <v>80.7</v>
      </c>
      <c r="E79">
        <v>71.40000000000001</v>
      </c>
      <c r="F79">
        <v>71.40000000000001</v>
      </c>
      <c r="G79">
        <v>70.2</v>
      </c>
      <c r="H79">
        <v>68</v>
      </c>
    </row>
    <row r="80" spans="1:8">
      <c r="A80" t="s">
        <v>43</v>
      </c>
      <c r="B80" t="s">
        <v>48</v>
      </c>
      <c r="C80">
        <v>109.7</v>
      </c>
      <c r="D80">
        <v>157.9</v>
      </c>
      <c r="E80">
        <v>157.4</v>
      </c>
      <c r="F80">
        <v>153.8</v>
      </c>
      <c r="G80">
        <v>144.4</v>
      </c>
      <c r="H80">
        <v>134.8</v>
      </c>
    </row>
    <row r="81" spans="1:8">
      <c r="A81" t="s">
        <v>43</v>
      </c>
      <c r="B81" t="s">
        <v>43</v>
      </c>
      <c r="C81">
        <v>146.5</v>
      </c>
      <c r="D81">
        <v>289.4</v>
      </c>
      <c r="E81">
        <v>315</v>
      </c>
      <c r="F81">
        <v>353</v>
      </c>
      <c r="G81">
        <v>339</v>
      </c>
      <c r="H81">
        <v>320.7</v>
      </c>
    </row>
    <row r="102" spans="1:8" s="1" customFormat="1">
      <c r="A102" s="3" t="s">
        <v>5</v>
      </c>
      <c r="B102" s="3" t="s">
        <v>4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49</v>
      </c>
      <c r="B103" t="s">
        <v>40</v>
      </c>
      <c r="C103">
        <v>13.9</v>
      </c>
      <c r="D103">
        <v>39.5</v>
      </c>
      <c r="E103">
        <v>84.2</v>
      </c>
      <c r="F103">
        <v>125.9</v>
      </c>
      <c r="G103">
        <v>122.7</v>
      </c>
      <c r="H103">
        <v>116.3</v>
      </c>
    </row>
    <row r="104" spans="1:8">
      <c r="A104" t="s">
        <v>49</v>
      </c>
      <c r="B104" t="s">
        <v>41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</row>
    <row r="105" spans="1:8">
      <c r="A105" t="s">
        <v>49</v>
      </c>
      <c r="B105" t="s">
        <v>42</v>
      </c>
      <c r="C105">
        <v>0</v>
      </c>
      <c r="D105">
        <v>1.7</v>
      </c>
      <c r="E105">
        <v>0</v>
      </c>
      <c r="F105">
        <v>0</v>
      </c>
      <c r="G105">
        <v>0</v>
      </c>
      <c r="H105">
        <v>0</v>
      </c>
    </row>
    <row r="106" spans="1:8">
      <c r="A106" t="s">
        <v>49</v>
      </c>
      <c r="B106" t="s">
        <v>17</v>
      </c>
      <c r="C106">
        <v>13.9</v>
      </c>
      <c r="D106">
        <v>41.2</v>
      </c>
      <c r="E106">
        <v>84.2</v>
      </c>
      <c r="F106">
        <v>125.9</v>
      </c>
      <c r="G106">
        <v>122.7</v>
      </c>
      <c r="H106">
        <v>116.3</v>
      </c>
    </row>
    <row r="127" spans="1:8" s="1" customFormat="1">
      <c r="A127" s="3" t="s">
        <v>5</v>
      </c>
      <c r="B127" s="3" t="s">
        <v>4</v>
      </c>
      <c r="C127" s="3">
        <v>2010</v>
      </c>
      <c r="D127" s="3">
        <v>2022</v>
      </c>
      <c r="E127" s="3">
        <v>2030</v>
      </c>
      <c r="F127" s="3">
        <v>2040</v>
      </c>
      <c r="G127" s="3">
        <v>2050</v>
      </c>
      <c r="H127" s="3">
        <v>2060</v>
      </c>
    </row>
    <row r="128" spans="1:8">
      <c r="A128" t="s">
        <v>44</v>
      </c>
      <c r="B128" t="s">
        <v>40</v>
      </c>
      <c r="C128">
        <v>8.300000000000001</v>
      </c>
      <c r="D128">
        <v>9.6</v>
      </c>
      <c r="E128">
        <v>2</v>
      </c>
      <c r="F128">
        <v>1.9</v>
      </c>
      <c r="G128">
        <v>1.6</v>
      </c>
      <c r="H128">
        <v>1.6</v>
      </c>
    </row>
    <row r="129" spans="1:8">
      <c r="A129" t="s">
        <v>44</v>
      </c>
      <c r="B129" t="s">
        <v>17</v>
      </c>
      <c r="C129">
        <v>8.300000000000001</v>
      </c>
      <c r="D129">
        <v>9.6</v>
      </c>
      <c r="E129">
        <v>2</v>
      </c>
      <c r="F129">
        <v>1.9</v>
      </c>
      <c r="G129">
        <v>1.6</v>
      </c>
      <c r="H129">
        <v>1.6</v>
      </c>
    </row>
    <row r="150" spans="1:8" s="1" customFormat="1">
      <c r="A150" s="3" t="s">
        <v>5</v>
      </c>
      <c r="B150" s="3" t="s">
        <v>4</v>
      </c>
      <c r="C150" s="3">
        <v>2010</v>
      </c>
      <c r="D150" s="3">
        <v>2022</v>
      </c>
      <c r="E150" s="3">
        <v>2030</v>
      </c>
      <c r="F150" s="3">
        <v>2040</v>
      </c>
      <c r="G150" s="3">
        <v>2050</v>
      </c>
      <c r="H150" s="3">
        <v>2060</v>
      </c>
    </row>
    <row r="151" spans="1:8">
      <c r="A151" t="s">
        <v>13</v>
      </c>
      <c r="B151" t="s">
        <v>40</v>
      </c>
      <c r="C151">
        <v>13.8</v>
      </c>
      <c r="D151">
        <v>80.7</v>
      </c>
      <c r="E151">
        <v>71.40000000000001</v>
      </c>
      <c r="F151">
        <v>71.40000000000001</v>
      </c>
      <c r="G151">
        <v>70.2</v>
      </c>
      <c r="H151">
        <v>68</v>
      </c>
    </row>
    <row r="152" spans="1:8">
      <c r="A152" t="s">
        <v>13</v>
      </c>
      <c r="B152" t="s">
        <v>41</v>
      </c>
      <c r="C152">
        <v>0.7</v>
      </c>
      <c r="D152">
        <v>0</v>
      </c>
      <c r="E152">
        <v>0</v>
      </c>
      <c r="F152">
        <v>0</v>
      </c>
      <c r="G152">
        <v>0</v>
      </c>
      <c r="H152">
        <v>0</v>
      </c>
    </row>
    <row r="153" spans="1:8">
      <c r="A153" t="s">
        <v>13</v>
      </c>
      <c r="B153" t="s">
        <v>17</v>
      </c>
      <c r="C153">
        <v>14.5</v>
      </c>
      <c r="D153">
        <v>80.7</v>
      </c>
      <c r="E153">
        <v>71.40000000000001</v>
      </c>
      <c r="F153">
        <v>71.40000000000001</v>
      </c>
      <c r="G153">
        <v>70.2</v>
      </c>
      <c r="H153">
        <v>68</v>
      </c>
    </row>
    <row r="174" spans="1:63" s="1" customFormat="1">
      <c r="A174" s="3" t="s">
        <v>4</v>
      </c>
      <c r="B174" s="3" t="s">
        <v>5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50</v>
      </c>
      <c r="B175" t="s">
        <v>45</v>
      </c>
      <c r="C175">
        <v>0</v>
      </c>
      <c r="D175">
        <v>0</v>
      </c>
      <c r="E175">
        <v>0</v>
      </c>
      <c r="F175">
        <v>0.1</v>
      </c>
      <c r="G175">
        <v>0.2</v>
      </c>
      <c r="H175">
        <v>0.5</v>
      </c>
      <c r="I175">
        <v>1.7</v>
      </c>
      <c r="J175">
        <v>3.3</v>
      </c>
      <c r="K175">
        <v>7</v>
      </c>
      <c r="L175">
        <v>10.2</v>
      </c>
      <c r="M175">
        <v>13.9</v>
      </c>
      <c r="N175">
        <v>13.1</v>
      </c>
      <c r="O175">
        <v>14.2</v>
      </c>
      <c r="P175">
        <v>14.9</v>
      </c>
      <c r="Q175">
        <v>15.6</v>
      </c>
      <c r="R175">
        <v>17.5</v>
      </c>
      <c r="S175">
        <v>20.7</v>
      </c>
      <c r="T175">
        <v>22.1</v>
      </c>
      <c r="U175">
        <v>26.9</v>
      </c>
      <c r="V175">
        <v>26.9</v>
      </c>
      <c r="W175">
        <v>27.2</v>
      </c>
      <c r="X175">
        <v>27.4</v>
      </c>
      <c r="Y175">
        <v>29.2</v>
      </c>
      <c r="Z175">
        <v>31.9</v>
      </c>
      <c r="AA175">
        <v>34.3</v>
      </c>
      <c r="AB175">
        <v>36.8</v>
      </c>
      <c r="AC175">
        <v>43.7</v>
      </c>
      <c r="AD175">
        <v>50.5</v>
      </c>
      <c r="AE175">
        <v>57.2</v>
      </c>
      <c r="AF175">
        <v>63.7</v>
      </c>
      <c r="AG175">
        <v>70</v>
      </c>
      <c r="AH175">
        <v>72.40000000000001</v>
      </c>
      <c r="AI175">
        <v>74.7</v>
      </c>
      <c r="AJ175">
        <v>77</v>
      </c>
      <c r="AK175">
        <v>79.2</v>
      </c>
      <c r="AL175">
        <v>81.40000000000001</v>
      </c>
      <c r="AM175">
        <v>83.59999999999999</v>
      </c>
      <c r="AN175">
        <v>85.7</v>
      </c>
      <c r="AO175">
        <v>87.8</v>
      </c>
      <c r="AP175">
        <v>89.8</v>
      </c>
      <c r="AQ175">
        <v>91.8</v>
      </c>
      <c r="AR175">
        <v>91.3</v>
      </c>
      <c r="AS175">
        <v>90.7</v>
      </c>
      <c r="AT175">
        <v>90.09999999999999</v>
      </c>
      <c r="AU175">
        <v>89.5</v>
      </c>
      <c r="AV175">
        <v>88.8</v>
      </c>
      <c r="AW175">
        <v>88.2</v>
      </c>
      <c r="AX175">
        <v>87.5</v>
      </c>
      <c r="AY175">
        <v>86.8</v>
      </c>
      <c r="AZ175">
        <v>86.09999999999999</v>
      </c>
      <c r="BA175">
        <v>85.5</v>
      </c>
      <c r="BB175">
        <v>84.8</v>
      </c>
      <c r="BC175">
        <v>84.09999999999999</v>
      </c>
      <c r="BD175">
        <v>83.40000000000001</v>
      </c>
      <c r="BE175">
        <v>82.7</v>
      </c>
      <c r="BF175">
        <v>82</v>
      </c>
      <c r="BG175">
        <v>81.3</v>
      </c>
      <c r="BH175">
        <v>80.59999999999999</v>
      </c>
      <c r="BI175">
        <v>79.8</v>
      </c>
      <c r="BJ175">
        <v>79.09999999999999</v>
      </c>
      <c r="BK175">
        <v>78.3</v>
      </c>
    </row>
    <row r="176" spans="1:63">
      <c r="A176" t="s">
        <v>50</v>
      </c>
      <c r="B176" t="s">
        <v>46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0.8</v>
      </c>
      <c r="AA176">
        <v>1.6</v>
      </c>
      <c r="AB176">
        <v>2.5</v>
      </c>
      <c r="AC176">
        <v>4.7</v>
      </c>
      <c r="AD176">
        <v>6.9</v>
      </c>
      <c r="AE176">
        <v>9.300000000000001</v>
      </c>
      <c r="AF176">
        <v>11.7</v>
      </c>
      <c r="AG176">
        <v>14.2</v>
      </c>
      <c r="AH176">
        <v>16</v>
      </c>
      <c r="AI176">
        <v>17.8</v>
      </c>
      <c r="AJ176">
        <v>19.7</v>
      </c>
      <c r="AK176">
        <v>21.6</v>
      </c>
      <c r="AL176">
        <v>23.6</v>
      </c>
      <c r="AM176">
        <v>25.6</v>
      </c>
      <c r="AN176">
        <v>27.6</v>
      </c>
      <c r="AO176">
        <v>29.7</v>
      </c>
      <c r="AP176">
        <v>31.9</v>
      </c>
      <c r="AQ176">
        <v>34.1</v>
      </c>
      <c r="AR176">
        <v>34.5</v>
      </c>
      <c r="AS176">
        <v>35</v>
      </c>
      <c r="AT176">
        <v>35.4</v>
      </c>
      <c r="AU176">
        <v>35.7</v>
      </c>
      <c r="AV176">
        <v>36.1</v>
      </c>
      <c r="AW176">
        <v>36.4</v>
      </c>
      <c r="AX176">
        <v>36.6</v>
      </c>
      <c r="AY176">
        <v>36.9</v>
      </c>
      <c r="AZ176">
        <v>37.1</v>
      </c>
      <c r="BA176">
        <v>37.3</v>
      </c>
      <c r="BB176">
        <v>37.4</v>
      </c>
      <c r="BC176">
        <v>37.5</v>
      </c>
      <c r="BD176">
        <v>37.7</v>
      </c>
      <c r="BE176">
        <v>37.8</v>
      </c>
      <c r="BF176">
        <v>37.8</v>
      </c>
      <c r="BG176">
        <v>37.9</v>
      </c>
      <c r="BH176">
        <v>37.9</v>
      </c>
      <c r="BI176">
        <v>38</v>
      </c>
      <c r="BJ176">
        <v>38</v>
      </c>
      <c r="BK176">
        <v>38</v>
      </c>
    </row>
    <row r="177" spans="1:63">
      <c r="A177" t="s">
        <v>50</v>
      </c>
      <c r="B177" t="s">
        <v>47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4</v>
      </c>
      <c r="R177">
        <v>9.199999999999999</v>
      </c>
      <c r="S177">
        <v>10.8</v>
      </c>
      <c r="T177">
        <v>9.4</v>
      </c>
      <c r="U177">
        <v>12.1</v>
      </c>
      <c r="V177">
        <v>17.2</v>
      </c>
      <c r="W177">
        <v>14.4</v>
      </c>
      <c r="X177">
        <v>10.9</v>
      </c>
      <c r="Y177">
        <v>10.4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</row>
    <row r="178" spans="1:63">
      <c r="A178" t="s">
        <v>50</v>
      </c>
      <c r="B178" t="s">
        <v>51</v>
      </c>
      <c r="C178">
        <v>0</v>
      </c>
      <c r="D178">
        <v>0</v>
      </c>
      <c r="E178">
        <v>0</v>
      </c>
      <c r="F178">
        <v>0.1</v>
      </c>
      <c r="G178">
        <v>0.2</v>
      </c>
      <c r="H178">
        <v>0.5</v>
      </c>
      <c r="I178">
        <v>1.7</v>
      </c>
      <c r="J178">
        <v>3.3</v>
      </c>
      <c r="K178">
        <v>7</v>
      </c>
      <c r="L178">
        <v>10.2</v>
      </c>
      <c r="M178">
        <v>13.9</v>
      </c>
      <c r="N178">
        <v>13.1</v>
      </c>
      <c r="O178">
        <v>14.2</v>
      </c>
      <c r="P178">
        <v>14.9</v>
      </c>
      <c r="Q178">
        <v>19.6</v>
      </c>
      <c r="R178">
        <v>26.7</v>
      </c>
      <c r="S178">
        <v>31.5</v>
      </c>
      <c r="T178">
        <v>31.5</v>
      </c>
      <c r="U178">
        <v>39</v>
      </c>
      <c r="V178">
        <v>44.1</v>
      </c>
      <c r="W178">
        <v>41.6</v>
      </c>
      <c r="X178">
        <v>38.3</v>
      </c>
      <c r="Y178">
        <v>39.6</v>
      </c>
      <c r="Z178">
        <v>32.8</v>
      </c>
      <c r="AA178">
        <v>36</v>
      </c>
      <c r="AB178">
        <v>39.3</v>
      </c>
      <c r="AC178">
        <v>48.4</v>
      </c>
      <c r="AD178">
        <v>57.5</v>
      </c>
      <c r="AE178">
        <v>66.5</v>
      </c>
      <c r="AF178">
        <v>75.40000000000001</v>
      </c>
      <c r="AG178">
        <v>84.2</v>
      </c>
      <c r="AH178">
        <v>88.40000000000001</v>
      </c>
      <c r="AI178">
        <v>92.5</v>
      </c>
      <c r="AJ178">
        <v>96.7</v>
      </c>
      <c r="AK178">
        <v>100.8</v>
      </c>
      <c r="AL178">
        <v>105</v>
      </c>
      <c r="AM178">
        <v>109.2</v>
      </c>
      <c r="AN178">
        <v>113.4</v>
      </c>
      <c r="AO178">
        <v>117.5</v>
      </c>
      <c r="AP178">
        <v>121.7</v>
      </c>
      <c r="AQ178">
        <v>125.9</v>
      </c>
      <c r="AR178">
        <v>125.8</v>
      </c>
      <c r="AS178">
        <v>125.7</v>
      </c>
      <c r="AT178">
        <v>125.4</v>
      </c>
      <c r="AU178">
        <v>125.2</v>
      </c>
      <c r="AV178">
        <v>124.9</v>
      </c>
      <c r="AW178">
        <v>124.5</v>
      </c>
      <c r="AX178">
        <v>124.1</v>
      </c>
      <c r="AY178">
        <v>123.7</v>
      </c>
      <c r="AZ178">
        <v>123.2</v>
      </c>
      <c r="BA178">
        <v>122.7</v>
      </c>
      <c r="BB178">
        <v>122.2</v>
      </c>
      <c r="BC178">
        <v>121.7</v>
      </c>
      <c r="BD178">
        <v>121.1</v>
      </c>
      <c r="BE178">
        <v>120.5</v>
      </c>
      <c r="BF178">
        <v>119.9</v>
      </c>
      <c r="BG178">
        <v>119.2</v>
      </c>
      <c r="BH178">
        <v>118.5</v>
      </c>
      <c r="BI178">
        <v>117.8</v>
      </c>
      <c r="BJ178">
        <v>117</v>
      </c>
      <c r="BK178">
        <v>116.3</v>
      </c>
    </row>
    <row r="182" spans="1:63">
      <c r="A182" s="1" t="s">
        <v>0</v>
      </c>
    </row>
    <row r="183" spans="1:63">
      <c r="A183" s="1" t="s">
        <v>34</v>
      </c>
    </row>
    <row r="184" spans="1:63">
      <c r="A184" s="1" t="s">
        <v>28</v>
      </c>
    </row>
    <row r="201" spans="1:63" s="1" customFormat="1">
      <c r="A201" s="3" t="s">
        <v>5</v>
      </c>
      <c r="B201" s="3" t="s">
        <v>4</v>
      </c>
      <c r="C201" s="3">
        <v>2000</v>
      </c>
      <c r="D201" s="3">
        <v>2001</v>
      </c>
      <c r="E201" s="3">
        <v>2002</v>
      </c>
      <c r="F201" s="3">
        <v>2003</v>
      </c>
      <c r="G201" s="3">
        <v>2004</v>
      </c>
      <c r="H201" s="3">
        <v>2005</v>
      </c>
      <c r="I201" s="3">
        <v>2006</v>
      </c>
      <c r="J201" s="3">
        <v>2007</v>
      </c>
      <c r="K201" s="3">
        <v>2008</v>
      </c>
      <c r="L201" s="3">
        <v>2009</v>
      </c>
      <c r="M201" s="3">
        <v>2010</v>
      </c>
      <c r="N201" s="3">
        <v>2011</v>
      </c>
      <c r="O201" s="3">
        <v>2012</v>
      </c>
      <c r="P201" s="3">
        <v>2013</v>
      </c>
      <c r="Q201" s="3">
        <v>2014</v>
      </c>
      <c r="R201" s="3">
        <v>2015</v>
      </c>
      <c r="S201" s="3">
        <v>2016</v>
      </c>
      <c r="T201" s="3">
        <v>2017</v>
      </c>
      <c r="U201" s="3">
        <v>2018</v>
      </c>
      <c r="V201" s="3">
        <v>2019</v>
      </c>
      <c r="W201" s="3">
        <v>2020</v>
      </c>
      <c r="X201" s="3">
        <v>2021</v>
      </c>
      <c r="Y201" s="3">
        <v>2022</v>
      </c>
      <c r="Z201" s="3">
        <v>2023</v>
      </c>
      <c r="AA201" s="3">
        <v>2024</v>
      </c>
      <c r="AB201" s="3">
        <v>2025</v>
      </c>
      <c r="AC201" s="3">
        <v>2026</v>
      </c>
      <c r="AD201" s="3">
        <v>2027</v>
      </c>
      <c r="AE201" s="3">
        <v>2028</v>
      </c>
      <c r="AF201" s="3">
        <v>2029</v>
      </c>
      <c r="AG201" s="3">
        <v>2030</v>
      </c>
      <c r="AH201" s="3">
        <v>2031</v>
      </c>
      <c r="AI201" s="3">
        <v>2032</v>
      </c>
      <c r="AJ201" s="3">
        <v>2033</v>
      </c>
      <c r="AK201" s="3">
        <v>2034</v>
      </c>
      <c r="AL201" s="3">
        <v>2035</v>
      </c>
      <c r="AM201" s="3">
        <v>2036</v>
      </c>
      <c r="AN201" s="3">
        <v>2037</v>
      </c>
      <c r="AO201" s="3">
        <v>2038</v>
      </c>
      <c r="AP201" s="3">
        <v>2039</v>
      </c>
      <c r="AQ201" s="3">
        <v>2040</v>
      </c>
      <c r="AR201" s="3">
        <v>2041</v>
      </c>
      <c r="AS201" s="3">
        <v>2042</v>
      </c>
      <c r="AT201" s="3">
        <v>2043</v>
      </c>
      <c r="AU201" s="3">
        <v>2044</v>
      </c>
      <c r="AV201" s="3">
        <v>2045</v>
      </c>
      <c r="AW201" s="3">
        <v>2046</v>
      </c>
      <c r="AX201" s="3">
        <v>2047</v>
      </c>
      <c r="AY201" s="3">
        <v>2048</v>
      </c>
      <c r="AZ201" s="3">
        <v>2049</v>
      </c>
      <c r="BA201" s="3">
        <v>2050</v>
      </c>
      <c r="BB201" s="3">
        <v>2051</v>
      </c>
      <c r="BC201" s="3">
        <v>2052</v>
      </c>
      <c r="BD201" s="3">
        <v>2053</v>
      </c>
      <c r="BE201" s="3">
        <v>2054</v>
      </c>
      <c r="BF201" s="3">
        <v>2055</v>
      </c>
      <c r="BG201" s="3">
        <v>2056</v>
      </c>
      <c r="BH201" s="3">
        <v>2057</v>
      </c>
      <c r="BI201" s="3">
        <v>2058</v>
      </c>
      <c r="BJ201" s="3">
        <v>2059</v>
      </c>
      <c r="BK201" s="3">
        <v>2060</v>
      </c>
    </row>
    <row r="202" spans="1:63">
      <c r="A202" t="s">
        <v>34</v>
      </c>
      <c r="B202" t="s">
        <v>6</v>
      </c>
      <c r="C202">
        <v>44.2</v>
      </c>
      <c r="D202">
        <v>41</v>
      </c>
      <c r="E202">
        <v>41.3</v>
      </c>
      <c r="F202">
        <v>49.4</v>
      </c>
      <c r="G202">
        <v>56.4</v>
      </c>
      <c r="H202">
        <v>61.4</v>
      </c>
      <c r="I202">
        <v>67.90000000000001</v>
      </c>
      <c r="J202">
        <v>74.7</v>
      </c>
      <c r="K202">
        <v>79.09999999999999</v>
      </c>
      <c r="L202">
        <v>72.90000000000001</v>
      </c>
      <c r="M202">
        <v>73.09999999999999</v>
      </c>
      <c r="N202">
        <v>71.09999999999999</v>
      </c>
      <c r="O202">
        <v>79.09999999999999</v>
      </c>
      <c r="P202">
        <v>90.7</v>
      </c>
      <c r="Q202">
        <v>106</v>
      </c>
      <c r="R202">
        <v>105.2</v>
      </c>
      <c r="S202">
        <v>117.6</v>
      </c>
      <c r="T202">
        <v>135</v>
      </c>
      <c r="U202">
        <v>109.4</v>
      </c>
      <c r="V202">
        <v>95.2</v>
      </c>
      <c r="W202">
        <v>97</v>
      </c>
      <c r="X202">
        <v>93.5</v>
      </c>
      <c r="Y202">
        <v>92.59999999999999</v>
      </c>
      <c r="Z202">
        <v>94</v>
      </c>
      <c r="AA202">
        <v>92.90000000000001</v>
      </c>
      <c r="AB202">
        <v>91.40000000000001</v>
      </c>
      <c r="AC202">
        <v>90.3</v>
      </c>
      <c r="AD202">
        <v>89.2</v>
      </c>
      <c r="AE202">
        <v>88.09999999999999</v>
      </c>
      <c r="AF202">
        <v>86.90000000000001</v>
      </c>
      <c r="AG202">
        <v>85.5</v>
      </c>
      <c r="AH202">
        <v>84.2</v>
      </c>
      <c r="AI202">
        <v>82.59999999999999</v>
      </c>
      <c r="AJ202">
        <v>80.90000000000001</v>
      </c>
      <c r="AK202">
        <v>79.3</v>
      </c>
      <c r="AL202">
        <v>77.59999999999999</v>
      </c>
      <c r="AM202">
        <v>75.8</v>
      </c>
      <c r="AN202">
        <v>74</v>
      </c>
      <c r="AO202">
        <v>72.3</v>
      </c>
      <c r="AP202">
        <v>70.8</v>
      </c>
      <c r="AQ202">
        <v>69.5</v>
      </c>
      <c r="AR202">
        <v>68.2</v>
      </c>
      <c r="AS202">
        <v>67</v>
      </c>
      <c r="AT202">
        <v>66.09999999999999</v>
      </c>
      <c r="AU202">
        <v>65.2</v>
      </c>
      <c r="AV202">
        <v>64.2</v>
      </c>
      <c r="AW202">
        <v>63.2</v>
      </c>
      <c r="AX202">
        <v>62.2</v>
      </c>
      <c r="AY202">
        <v>61.9</v>
      </c>
      <c r="AZ202">
        <v>61.7</v>
      </c>
      <c r="BA202">
        <v>61.4</v>
      </c>
      <c r="BB202">
        <v>61.1</v>
      </c>
      <c r="BC202">
        <v>60.8</v>
      </c>
      <c r="BD202">
        <v>60.6</v>
      </c>
      <c r="BE202">
        <v>60.2</v>
      </c>
      <c r="BF202">
        <v>59.9</v>
      </c>
      <c r="BG202">
        <v>59.5</v>
      </c>
      <c r="BH202">
        <v>59.1</v>
      </c>
      <c r="BI202">
        <v>58.8</v>
      </c>
      <c r="BJ202">
        <v>58.3</v>
      </c>
      <c r="BK202">
        <v>57.8</v>
      </c>
    </row>
    <row r="203" spans="1:63">
      <c r="A203" t="s">
        <v>34</v>
      </c>
      <c r="B203" t="s">
        <v>35</v>
      </c>
      <c r="C203">
        <v>9.199999999999999</v>
      </c>
      <c r="D203">
        <v>11.8</v>
      </c>
      <c r="E203">
        <v>13.2</v>
      </c>
      <c r="F203">
        <v>14.3</v>
      </c>
      <c r="G203">
        <v>13.5</v>
      </c>
      <c r="H203">
        <v>13.4</v>
      </c>
      <c r="I203">
        <v>16</v>
      </c>
      <c r="J203">
        <v>16.3</v>
      </c>
      <c r="K203">
        <v>16.4</v>
      </c>
      <c r="L203">
        <v>20.2</v>
      </c>
      <c r="M203">
        <v>24.5</v>
      </c>
      <c r="N203">
        <v>30.7</v>
      </c>
      <c r="O203">
        <v>34</v>
      </c>
      <c r="P203">
        <v>33.3</v>
      </c>
      <c r="Q203">
        <v>50.1</v>
      </c>
      <c r="R203">
        <v>62.5</v>
      </c>
      <c r="S203">
        <v>36.5</v>
      </c>
      <c r="T203">
        <v>38.6</v>
      </c>
      <c r="U203">
        <v>39</v>
      </c>
      <c r="V203">
        <v>34.1</v>
      </c>
      <c r="W203">
        <v>31.9</v>
      </c>
      <c r="X203">
        <v>28.9</v>
      </c>
      <c r="Y203">
        <v>27.1</v>
      </c>
      <c r="Z203">
        <v>27.5</v>
      </c>
      <c r="AA203">
        <v>27.9</v>
      </c>
      <c r="AB203">
        <v>28.2</v>
      </c>
      <c r="AC203">
        <v>28.4</v>
      </c>
      <c r="AD203">
        <v>28.5</v>
      </c>
      <c r="AE203">
        <v>28.6</v>
      </c>
      <c r="AF203">
        <v>28.7</v>
      </c>
      <c r="AG203">
        <v>28.7</v>
      </c>
      <c r="AH203">
        <v>28.7</v>
      </c>
      <c r="AI203">
        <v>28.6</v>
      </c>
      <c r="AJ203">
        <v>28.6</v>
      </c>
      <c r="AK203">
        <v>28.6</v>
      </c>
      <c r="AL203">
        <v>28.6</v>
      </c>
      <c r="AM203">
        <v>28.5</v>
      </c>
      <c r="AN203">
        <v>28.5</v>
      </c>
      <c r="AO203">
        <v>28.4</v>
      </c>
      <c r="AP203">
        <v>28.4</v>
      </c>
      <c r="AQ203">
        <v>28.3</v>
      </c>
      <c r="AR203">
        <v>28.2</v>
      </c>
      <c r="AS203">
        <v>28.2</v>
      </c>
      <c r="AT203">
        <v>28.1</v>
      </c>
      <c r="AU203">
        <v>28</v>
      </c>
      <c r="AV203">
        <v>27.9</v>
      </c>
      <c r="AW203">
        <v>27.8</v>
      </c>
      <c r="AX203">
        <v>27.7</v>
      </c>
      <c r="AY203">
        <v>27.6</v>
      </c>
      <c r="AZ203">
        <v>27.4</v>
      </c>
      <c r="BA203">
        <v>27.3</v>
      </c>
      <c r="BB203">
        <v>27.2</v>
      </c>
      <c r="BC203">
        <v>27</v>
      </c>
      <c r="BD203">
        <v>26.9</v>
      </c>
      <c r="BE203">
        <v>26.7</v>
      </c>
      <c r="BF203">
        <v>26.6</v>
      </c>
      <c r="BG203">
        <v>26.4</v>
      </c>
      <c r="BH203">
        <v>26.2</v>
      </c>
      <c r="BI203">
        <v>26</v>
      </c>
      <c r="BJ203">
        <v>25.8</v>
      </c>
      <c r="BK203">
        <v>25.6</v>
      </c>
    </row>
    <row r="204" spans="1:63">
      <c r="A204" t="s">
        <v>34</v>
      </c>
      <c r="B204" t="s">
        <v>32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0.9</v>
      </c>
      <c r="O204">
        <v>1.2</v>
      </c>
      <c r="P204">
        <v>2.3</v>
      </c>
      <c r="Q204">
        <v>0.2</v>
      </c>
      <c r="R204">
        <v>2.7</v>
      </c>
      <c r="S204">
        <v>2.7</v>
      </c>
      <c r="T204">
        <v>2.9</v>
      </c>
      <c r="U204">
        <v>2.9</v>
      </c>
      <c r="V204">
        <v>0.7</v>
      </c>
      <c r="W204">
        <v>0.2</v>
      </c>
      <c r="X204">
        <v>0.3</v>
      </c>
      <c r="Y204">
        <v>0.4</v>
      </c>
      <c r="Z204">
        <v>0.5</v>
      </c>
      <c r="AA204">
        <v>0.6</v>
      </c>
      <c r="AB204">
        <v>0.6</v>
      </c>
      <c r="AC204">
        <v>0.6</v>
      </c>
      <c r="AD204">
        <v>0.6</v>
      </c>
      <c r="AE204">
        <v>0.6</v>
      </c>
      <c r="AF204">
        <v>0.6</v>
      </c>
      <c r="AG204">
        <v>0.6</v>
      </c>
      <c r="AH204">
        <v>0.7</v>
      </c>
      <c r="AI204">
        <v>0.7</v>
      </c>
      <c r="AJ204">
        <v>0.7</v>
      </c>
      <c r="AK204">
        <v>0.7</v>
      </c>
      <c r="AL204">
        <v>0.7</v>
      </c>
      <c r="AM204">
        <v>0.7</v>
      </c>
      <c r="AN204">
        <v>0.7</v>
      </c>
      <c r="AO204">
        <v>0.7</v>
      </c>
      <c r="AP204">
        <v>0.7</v>
      </c>
      <c r="AQ204">
        <v>0.7</v>
      </c>
      <c r="AR204">
        <v>0.7</v>
      </c>
      <c r="AS204">
        <v>0.8</v>
      </c>
      <c r="AT204">
        <v>0.8</v>
      </c>
      <c r="AU204">
        <v>0.8</v>
      </c>
      <c r="AV204">
        <v>0.8</v>
      </c>
      <c r="AW204">
        <v>0.8</v>
      </c>
      <c r="AX204">
        <v>0.8</v>
      </c>
      <c r="AY204">
        <v>0.8</v>
      </c>
      <c r="AZ204">
        <v>0.8</v>
      </c>
      <c r="BA204">
        <v>0.8</v>
      </c>
      <c r="BB204">
        <v>0.9</v>
      </c>
      <c r="BC204">
        <v>0.9</v>
      </c>
      <c r="BD204">
        <v>0.9</v>
      </c>
      <c r="BE204">
        <v>0.9</v>
      </c>
      <c r="BF204">
        <v>0.9</v>
      </c>
      <c r="BG204">
        <v>0.9</v>
      </c>
      <c r="BH204">
        <v>0.9</v>
      </c>
      <c r="BI204">
        <v>0.9</v>
      </c>
      <c r="BJ204">
        <v>0.9</v>
      </c>
      <c r="BK204">
        <v>1</v>
      </c>
    </row>
    <row r="205" spans="1:63">
      <c r="A205" t="s">
        <v>34</v>
      </c>
      <c r="B205" t="s">
        <v>36</v>
      </c>
      <c r="C205">
        <v>0</v>
      </c>
      <c r="D205">
        <v>0</v>
      </c>
      <c r="E205">
        <v>0</v>
      </c>
      <c r="F205">
        <v>0.1</v>
      </c>
      <c r="G205">
        <v>0.2</v>
      </c>
      <c r="H205">
        <v>0.5</v>
      </c>
      <c r="I205">
        <v>1.7</v>
      </c>
      <c r="J205">
        <v>3.3</v>
      </c>
      <c r="K205">
        <v>7</v>
      </c>
      <c r="L205">
        <v>10.2</v>
      </c>
      <c r="M205">
        <v>13.9</v>
      </c>
      <c r="N205">
        <v>13.1</v>
      </c>
      <c r="O205">
        <v>14.2</v>
      </c>
      <c r="P205">
        <v>14.9</v>
      </c>
      <c r="Q205">
        <v>15.6</v>
      </c>
      <c r="R205">
        <v>17.5</v>
      </c>
      <c r="S205">
        <v>20.7</v>
      </c>
      <c r="T205">
        <v>22.1</v>
      </c>
      <c r="U205">
        <v>26.9</v>
      </c>
      <c r="V205">
        <v>26.9</v>
      </c>
      <c r="W205">
        <v>27.2</v>
      </c>
      <c r="X205">
        <v>27.4</v>
      </c>
      <c r="Y205">
        <v>29.1</v>
      </c>
      <c r="Z205">
        <v>34.7</v>
      </c>
      <c r="AA205">
        <v>39.9</v>
      </c>
      <c r="AB205">
        <v>45.1</v>
      </c>
      <c r="AC205">
        <v>50.1</v>
      </c>
      <c r="AD205">
        <v>54.8</v>
      </c>
      <c r="AE205">
        <v>59.3</v>
      </c>
      <c r="AF205">
        <v>63.4</v>
      </c>
      <c r="AG205">
        <v>67.09999999999999</v>
      </c>
      <c r="AH205">
        <v>65.8</v>
      </c>
      <c r="AI205">
        <v>64.2</v>
      </c>
      <c r="AJ205">
        <v>62.3</v>
      </c>
      <c r="AK205">
        <v>60.3</v>
      </c>
      <c r="AL205">
        <v>58</v>
      </c>
      <c r="AM205">
        <v>55.6</v>
      </c>
      <c r="AN205">
        <v>53</v>
      </c>
      <c r="AO205">
        <v>50.2</v>
      </c>
      <c r="AP205">
        <v>47.3</v>
      </c>
      <c r="AQ205">
        <v>44.2</v>
      </c>
      <c r="AR205">
        <v>41.2</v>
      </c>
      <c r="AS205">
        <v>38.1</v>
      </c>
      <c r="AT205">
        <v>35.1</v>
      </c>
      <c r="AU205">
        <v>32.2</v>
      </c>
      <c r="AV205">
        <v>29.4</v>
      </c>
      <c r="AW205">
        <v>26.7</v>
      </c>
      <c r="AX205">
        <v>24.2</v>
      </c>
      <c r="AY205">
        <v>21.7</v>
      </c>
      <c r="AZ205">
        <v>19.4</v>
      </c>
      <c r="BA205">
        <v>17.2</v>
      </c>
      <c r="BB205">
        <v>15.2</v>
      </c>
      <c r="BC205">
        <v>13.3</v>
      </c>
      <c r="BD205">
        <v>11.5</v>
      </c>
      <c r="BE205">
        <v>9.9</v>
      </c>
      <c r="BF205">
        <v>8.4</v>
      </c>
      <c r="BG205">
        <v>7.1</v>
      </c>
      <c r="BH205">
        <v>5.9</v>
      </c>
      <c r="BI205">
        <v>4.9</v>
      </c>
      <c r="BJ205">
        <v>4</v>
      </c>
      <c r="BK205">
        <v>3.2</v>
      </c>
    </row>
    <row r="206" spans="1:63">
      <c r="A206" t="s">
        <v>34</v>
      </c>
      <c r="B206" t="s">
        <v>37</v>
      </c>
      <c r="C206">
        <v>5.1</v>
      </c>
      <c r="D206">
        <v>7.7</v>
      </c>
      <c r="E206">
        <v>11.9</v>
      </c>
      <c r="F206">
        <v>11.4</v>
      </c>
      <c r="G206">
        <v>13.5</v>
      </c>
      <c r="H206">
        <v>14.5</v>
      </c>
      <c r="I206">
        <v>18.1</v>
      </c>
      <c r="J206">
        <v>22.6</v>
      </c>
      <c r="K206">
        <v>25.9</v>
      </c>
      <c r="L206">
        <v>28.3</v>
      </c>
      <c r="M206">
        <v>38.7</v>
      </c>
      <c r="N206">
        <v>48</v>
      </c>
      <c r="O206">
        <v>55.3</v>
      </c>
      <c r="P206">
        <v>59.9</v>
      </c>
      <c r="Q206">
        <v>63.7</v>
      </c>
      <c r="R206">
        <v>58.6</v>
      </c>
      <c r="S206">
        <v>91.40000000000001</v>
      </c>
      <c r="T206">
        <v>104.5</v>
      </c>
      <c r="U206">
        <v>119.6</v>
      </c>
      <c r="V206">
        <v>126.9</v>
      </c>
      <c r="W206">
        <v>129.5</v>
      </c>
      <c r="X206">
        <v>130.9</v>
      </c>
      <c r="Y206">
        <v>137.8</v>
      </c>
      <c r="Z206">
        <v>54.6</v>
      </c>
      <c r="AA206">
        <v>54.7</v>
      </c>
      <c r="AB206">
        <v>54.8</v>
      </c>
      <c r="AC206">
        <v>54.8</v>
      </c>
      <c r="AD206">
        <v>54.9</v>
      </c>
      <c r="AE206">
        <v>54.9</v>
      </c>
      <c r="AF206">
        <v>54.9</v>
      </c>
      <c r="AG206">
        <v>54.9</v>
      </c>
      <c r="AH206">
        <v>54.9</v>
      </c>
      <c r="AI206">
        <v>55</v>
      </c>
      <c r="AJ206">
        <v>55</v>
      </c>
      <c r="AK206">
        <v>55</v>
      </c>
      <c r="AL206">
        <v>55</v>
      </c>
      <c r="AM206">
        <v>55</v>
      </c>
      <c r="AN206">
        <v>55</v>
      </c>
      <c r="AO206">
        <v>55</v>
      </c>
      <c r="AP206">
        <v>55</v>
      </c>
      <c r="AQ206">
        <v>55</v>
      </c>
      <c r="AR206">
        <v>55</v>
      </c>
      <c r="AS206">
        <v>55.1</v>
      </c>
      <c r="AT206">
        <v>55.1</v>
      </c>
      <c r="AU206">
        <v>55.1</v>
      </c>
      <c r="AV206">
        <v>55.1</v>
      </c>
      <c r="AW206">
        <v>55.1</v>
      </c>
      <c r="AX206">
        <v>55.1</v>
      </c>
      <c r="AY206">
        <v>55</v>
      </c>
      <c r="AZ206">
        <v>55</v>
      </c>
      <c r="BA206">
        <v>55</v>
      </c>
      <c r="BB206">
        <v>55</v>
      </c>
      <c r="BC206">
        <v>55</v>
      </c>
      <c r="BD206">
        <v>55</v>
      </c>
      <c r="BE206">
        <v>55</v>
      </c>
      <c r="BF206">
        <v>55</v>
      </c>
      <c r="BG206">
        <v>54.9</v>
      </c>
      <c r="BH206">
        <v>54.9</v>
      </c>
      <c r="BI206">
        <v>54.9</v>
      </c>
      <c r="BJ206">
        <v>54.9</v>
      </c>
      <c r="BK206">
        <v>54.9</v>
      </c>
    </row>
    <row r="207" spans="1:63">
      <c r="A207" t="s">
        <v>34</v>
      </c>
      <c r="B207" t="s">
        <v>38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3.6</v>
      </c>
      <c r="AA207">
        <v>7.4</v>
      </c>
      <c r="AB207">
        <v>11.5</v>
      </c>
      <c r="AC207">
        <v>25.2</v>
      </c>
      <c r="AD207">
        <v>39.2</v>
      </c>
      <c r="AE207">
        <v>53.2</v>
      </c>
      <c r="AF207">
        <v>67.09999999999999</v>
      </c>
      <c r="AG207">
        <v>80.90000000000001</v>
      </c>
      <c r="AH207">
        <v>97.5</v>
      </c>
      <c r="AI207">
        <v>114</v>
      </c>
      <c r="AJ207">
        <v>130.5</v>
      </c>
      <c r="AK207">
        <v>147</v>
      </c>
      <c r="AL207">
        <v>163.6</v>
      </c>
      <c r="AM207">
        <v>180</v>
      </c>
      <c r="AN207">
        <v>196.4</v>
      </c>
      <c r="AO207">
        <v>212.5</v>
      </c>
      <c r="AP207">
        <v>228.5</v>
      </c>
      <c r="AQ207">
        <v>244.2</v>
      </c>
      <c r="AR207">
        <v>251.7</v>
      </c>
      <c r="AS207">
        <v>259.1</v>
      </c>
      <c r="AT207">
        <v>266.2</v>
      </c>
      <c r="AU207">
        <v>273.2</v>
      </c>
      <c r="AV207">
        <v>280</v>
      </c>
      <c r="AW207">
        <v>286.5</v>
      </c>
      <c r="AX207">
        <v>292.8</v>
      </c>
      <c r="AY207">
        <v>298.8</v>
      </c>
      <c r="AZ207">
        <v>304.6</v>
      </c>
      <c r="BA207">
        <v>310</v>
      </c>
      <c r="BB207">
        <v>315.6</v>
      </c>
      <c r="BC207">
        <v>321.1</v>
      </c>
      <c r="BD207">
        <v>326.7</v>
      </c>
      <c r="BE207">
        <v>332.3</v>
      </c>
      <c r="BF207">
        <v>337.8</v>
      </c>
      <c r="BG207">
        <v>343.4</v>
      </c>
      <c r="BH207">
        <v>348.9</v>
      </c>
      <c r="BI207">
        <v>354.4</v>
      </c>
      <c r="BJ207">
        <v>359.9</v>
      </c>
      <c r="BK207">
        <v>365.3</v>
      </c>
    </row>
    <row r="208" spans="1:63">
      <c r="A208" t="s">
        <v>34</v>
      </c>
      <c r="B208" t="s">
        <v>39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0.1</v>
      </c>
      <c r="P208">
        <v>0.1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</row>
    <row r="229" spans="1:8" s="1" customFormat="1">
      <c r="A229" s="3" t="s">
        <v>5</v>
      </c>
      <c r="B229" s="3" t="s">
        <v>4</v>
      </c>
      <c r="C229" s="3">
        <v>2010</v>
      </c>
      <c r="D229" s="3">
        <v>2022</v>
      </c>
      <c r="E229" s="3">
        <v>2030</v>
      </c>
      <c r="F229" s="3">
        <v>2040</v>
      </c>
      <c r="G229" s="3">
        <v>2050</v>
      </c>
      <c r="H229" s="3">
        <v>2060</v>
      </c>
    </row>
    <row r="230" spans="1:8">
      <c r="A230" t="s">
        <v>34</v>
      </c>
      <c r="B230" t="s">
        <v>40</v>
      </c>
      <c r="C230">
        <v>145.7</v>
      </c>
      <c r="D230">
        <v>287.7</v>
      </c>
      <c r="E230">
        <v>372</v>
      </c>
      <c r="F230">
        <v>494.1</v>
      </c>
      <c r="G230">
        <v>526.3</v>
      </c>
      <c r="H230">
        <v>553.1</v>
      </c>
    </row>
    <row r="231" spans="1:8">
      <c r="A231" t="s">
        <v>34</v>
      </c>
      <c r="B231" t="s">
        <v>41</v>
      </c>
      <c r="C231">
        <v>0.7</v>
      </c>
      <c r="D231">
        <v>0</v>
      </c>
      <c r="E231">
        <v>0</v>
      </c>
      <c r="F231">
        <v>0</v>
      </c>
      <c r="G231">
        <v>0</v>
      </c>
      <c r="H231">
        <v>0</v>
      </c>
    </row>
    <row r="232" spans="1:8">
      <c r="A232" t="s">
        <v>34</v>
      </c>
      <c r="B232" t="s">
        <v>42</v>
      </c>
      <c r="C232">
        <v>0</v>
      </c>
      <c r="D232">
        <v>1.7</v>
      </c>
      <c r="E232">
        <v>0</v>
      </c>
      <c r="F232">
        <v>0</v>
      </c>
      <c r="G232">
        <v>0</v>
      </c>
      <c r="H232">
        <v>0</v>
      </c>
    </row>
    <row r="233" spans="1:8">
      <c r="A233" t="s">
        <v>34</v>
      </c>
      <c r="B233" t="s">
        <v>17</v>
      </c>
      <c r="C233">
        <v>146.5</v>
      </c>
      <c r="D233">
        <v>289.4</v>
      </c>
      <c r="E233">
        <v>372</v>
      </c>
      <c r="F233">
        <v>494.1</v>
      </c>
      <c r="G233">
        <v>526.3</v>
      </c>
      <c r="H233">
        <v>553.1</v>
      </c>
    </row>
    <row r="254" spans="1:8" s="1" customFormat="1">
      <c r="A254" s="3" t="s">
        <v>4</v>
      </c>
      <c r="B254" s="3" t="s">
        <v>5</v>
      </c>
      <c r="C254" s="3">
        <v>2010</v>
      </c>
      <c r="D254" s="3">
        <v>2022</v>
      </c>
      <c r="E254" s="3">
        <v>2030</v>
      </c>
      <c r="F254" s="3">
        <v>2040</v>
      </c>
      <c r="G254" s="3">
        <v>2050</v>
      </c>
      <c r="H254" s="3">
        <v>2060</v>
      </c>
    </row>
    <row r="255" spans="1:8">
      <c r="A255" t="s">
        <v>43</v>
      </c>
      <c r="B255" t="s">
        <v>44</v>
      </c>
      <c r="C255">
        <v>8.300000000000001</v>
      </c>
      <c r="D255">
        <v>9.6</v>
      </c>
      <c r="E255">
        <v>1.8</v>
      </c>
      <c r="F255">
        <v>1.4</v>
      </c>
      <c r="G255">
        <v>1.3</v>
      </c>
      <c r="H255">
        <v>1.3</v>
      </c>
    </row>
    <row r="256" spans="1:8">
      <c r="A256" t="s">
        <v>43</v>
      </c>
      <c r="B256" t="s">
        <v>45</v>
      </c>
      <c r="C256">
        <v>13.9</v>
      </c>
      <c r="D256">
        <v>30.8</v>
      </c>
      <c r="E256">
        <v>120.4</v>
      </c>
      <c r="F256">
        <v>194.3</v>
      </c>
      <c r="G256">
        <v>195.3</v>
      </c>
      <c r="H256">
        <v>206.5</v>
      </c>
    </row>
    <row r="257" spans="1:8">
      <c r="A257" t="s">
        <v>43</v>
      </c>
      <c r="B257" t="s">
        <v>46</v>
      </c>
      <c r="C257">
        <v>0</v>
      </c>
      <c r="D257">
        <v>0</v>
      </c>
      <c r="E257">
        <v>27.7</v>
      </c>
      <c r="F257">
        <v>94.3</v>
      </c>
      <c r="G257">
        <v>132.1</v>
      </c>
      <c r="H257">
        <v>162.1</v>
      </c>
    </row>
    <row r="258" spans="1:8">
      <c r="A258" t="s">
        <v>43</v>
      </c>
      <c r="B258" t="s">
        <v>47</v>
      </c>
      <c r="C258">
        <v>0</v>
      </c>
      <c r="D258">
        <v>10.4</v>
      </c>
      <c r="E258">
        <v>0</v>
      </c>
      <c r="F258">
        <v>0</v>
      </c>
      <c r="G258">
        <v>0</v>
      </c>
      <c r="H258">
        <v>0</v>
      </c>
    </row>
    <row r="259" spans="1:8">
      <c r="A259" t="s">
        <v>43</v>
      </c>
      <c r="B259" t="s">
        <v>13</v>
      </c>
      <c r="C259">
        <v>14.5</v>
      </c>
      <c r="D259">
        <v>80.7</v>
      </c>
      <c r="E259">
        <v>78.40000000000001</v>
      </c>
      <c r="F259">
        <v>89.8</v>
      </c>
      <c r="G259">
        <v>98.09999999999999</v>
      </c>
      <c r="H259">
        <v>104</v>
      </c>
    </row>
    <row r="260" spans="1:8">
      <c r="A260" t="s">
        <v>43</v>
      </c>
      <c r="B260" t="s">
        <v>48</v>
      </c>
      <c r="C260">
        <v>109.7</v>
      </c>
      <c r="D260">
        <v>157.9</v>
      </c>
      <c r="E260">
        <v>143.7</v>
      </c>
      <c r="F260">
        <v>114.4</v>
      </c>
      <c r="G260">
        <v>99.5</v>
      </c>
      <c r="H260">
        <v>79.2</v>
      </c>
    </row>
    <row r="261" spans="1:8">
      <c r="A261" t="s">
        <v>43</v>
      </c>
      <c r="B261" t="s">
        <v>43</v>
      </c>
      <c r="C261">
        <v>146.5</v>
      </c>
      <c r="D261">
        <v>289.4</v>
      </c>
      <c r="E261">
        <v>372</v>
      </c>
      <c r="F261">
        <v>494.1</v>
      </c>
      <c r="G261">
        <v>526.3</v>
      </c>
      <c r="H261">
        <v>553.1</v>
      </c>
    </row>
    <row r="282" spans="1:8" s="1" customFormat="1">
      <c r="A282" s="3" t="s">
        <v>5</v>
      </c>
      <c r="B282" s="3" t="s">
        <v>4</v>
      </c>
      <c r="C282" s="3">
        <v>2010</v>
      </c>
      <c r="D282" s="3">
        <v>2022</v>
      </c>
      <c r="E282" s="3">
        <v>2030</v>
      </c>
      <c r="F282" s="3">
        <v>2040</v>
      </c>
      <c r="G282" s="3">
        <v>2050</v>
      </c>
      <c r="H282" s="3">
        <v>2060</v>
      </c>
    </row>
    <row r="283" spans="1:8">
      <c r="A283" t="s">
        <v>49</v>
      </c>
      <c r="B283" t="s">
        <v>40</v>
      </c>
      <c r="C283">
        <v>13.9</v>
      </c>
      <c r="D283">
        <v>39.5</v>
      </c>
      <c r="E283">
        <v>148.1</v>
      </c>
      <c r="F283">
        <v>288.6</v>
      </c>
      <c r="G283">
        <v>327.4</v>
      </c>
      <c r="H283">
        <v>368.7</v>
      </c>
    </row>
    <row r="284" spans="1:8">
      <c r="A284" t="s">
        <v>49</v>
      </c>
      <c r="B284" t="s">
        <v>41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</row>
    <row r="285" spans="1:8">
      <c r="A285" t="s">
        <v>49</v>
      </c>
      <c r="B285" t="s">
        <v>42</v>
      </c>
      <c r="C285">
        <v>0</v>
      </c>
      <c r="D285">
        <v>1.7</v>
      </c>
      <c r="E285">
        <v>0</v>
      </c>
      <c r="F285">
        <v>0</v>
      </c>
      <c r="G285">
        <v>0</v>
      </c>
      <c r="H285">
        <v>0</v>
      </c>
    </row>
    <row r="286" spans="1:8">
      <c r="A286" t="s">
        <v>49</v>
      </c>
      <c r="B286" t="s">
        <v>17</v>
      </c>
      <c r="C286">
        <v>13.9</v>
      </c>
      <c r="D286">
        <v>41.2</v>
      </c>
      <c r="E286">
        <v>148.1</v>
      </c>
      <c r="F286">
        <v>288.6</v>
      </c>
      <c r="G286">
        <v>327.4</v>
      </c>
      <c r="H286">
        <v>368.7</v>
      </c>
    </row>
    <row r="307" spans="1:8" s="1" customFormat="1">
      <c r="A307" s="3" t="s">
        <v>5</v>
      </c>
      <c r="B307" s="3" t="s">
        <v>4</v>
      </c>
      <c r="C307" s="3">
        <v>2010</v>
      </c>
      <c r="D307" s="3">
        <v>2022</v>
      </c>
      <c r="E307" s="3">
        <v>2030</v>
      </c>
      <c r="F307" s="3">
        <v>2040</v>
      </c>
      <c r="G307" s="3">
        <v>2050</v>
      </c>
      <c r="H307" s="3">
        <v>2060</v>
      </c>
    </row>
    <row r="308" spans="1:8">
      <c r="A308" t="s">
        <v>44</v>
      </c>
      <c r="B308" t="s">
        <v>40</v>
      </c>
      <c r="C308">
        <v>8.300000000000001</v>
      </c>
      <c r="D308">
        <v>9.6</v>
      </c>
      <c r="E308">
        <v>1.8</v>
      </c>
      <c r="F308">
        <v>1.4</v>
      </c>
      <c r="G308">
        <v>1.3</v>
      </c>
      <c r="H308">
        <v>1.3</v>
      </c>
    </row>
    <row r="309" spans="1:8">
      <c r="A309" t="s">
        <v>44</v>
      </c>
      <c r="B309" t="s">
        <v>17</v>
      </c>
      <c r="C309">
        <v>8.300000000000001</v>
      </c>
      <c r="D309">
        <v>9.6</v>
      </c>
      <c r="E309">
        <v>1.8</v>
      </c>
      <c r="F309">
        <v>1.4</v>
      </c>
      <c r="G309">
        <v>1.3</v>
      </c>
      <c r="H309">
        <v>1.3</v>
      </c>
    </row>
    <row r="330" spans="1:8" s="1" customFormat="1">
      <c r="A330" s="3" t="s">
        <v>5</v>
      </c>
      <c r="B330" s="3" t="s">
        <v>4</v>
      </c>
      <c r="C330" s="3">
        <v>2010</v>
      </c>
      <c r="D330" s="3">
        <v>2022</v>
      </c>
      <c r="E330" s="3">
        <v>2030</v>
      </c>
      <c r="F330" s="3">
        <v>2040</v>
      </c>
      <c r="G330" s="3">
        <v>2050</v>
      </c>
      <c r="H330" s="3">
        <v>2060</v>
      </c>
    </row>
    <row r="331" spans="1:8">
      <c r="A331" t="s">
        <v>13</v>
      </c>
      <c r="B331" t="s">
        <v>40</v>
      </c>
      <c r="C331">
        <v>13.8</v>
      </c>
      <c r="D331">
        <v>80.7</v>
      </c>
      <c r="E331">
        <v>78.40000000000001</v>
      </c>
      <c r="F331">
        <v>89.8</v>
      </c>
      <c r="G331">
        <v>98.09999999999999</v>
      </c>
      <c r="H331">
        <v>104</v>
      </c>
    </row>
    <row r="332" spans="1:8">
      <c r="A332" t="s">
        <v>13</v>
      </c>
      <c r="B332" t="s">
        <v>41</v>
      </c>
      <c r="C332">
        <v>0.7</v>
      </c>
      <c r="D332">
        <v>0</v>
      </c>
      <c r="E332">
        <v>0</v>
      </c>
      <c r="F332">
        <v>0</v>
      </c>
      <c r="G332">
        <v>0</v>
      </c>
      <c r="H332">
        <v>0</v>
      </c>
    </row>
    <row r="333" spans="1:8">
      <c r="A333" t="s">
        <v>13</v>
      </c>
      <c r="B333" t="s">
        <v>17</v>
      </c>
      <c r="C333">
        <v>14.5</v>
      </c>
      <c r="D333">
        <v>80.7</v>
      </c>
      <c r="E333">
        <v>78.40000000000001</v>
      </c>
      <c r="F333">
        <v>89.8</v>
      </c>
      <c r="G333">
        <v>98.09999999999999</v>
      </c>
      <c r="H333">
        <v>104</v>
      </c>
    </row>
    <row r="354" spans="1:63" s="1" customFormat="1">
      <c r="A354" s="3" t="s">
        <v>4</v>
      </c>
      <c r="B354" s="3" t="s">
        <v>5</v>
      </c>
      <c r="C354" s="3">
        <v>2000</v>
      </c>
      <c r="D354" s="3">
        <v>2001</v>
      </c>
      <c r="E354" s="3">
        <v>2002</v>
      </c>
      <c r="F354" s="3">
        <v>2003</v>
      </c>
      <c r="G354" s="3">
        <v>2004</v>
      </c>
      <c r="H354" s="3">
        <v>2005</v>
      </c>
      <c r="I354" s="3">
        <v>2006</v>
      </c>
      <c r="J354" s="3">
        <v>2007</v>
      </c>
      <c r="K354" s="3">
        <v>2008</v>
      </c>
      <c r="L354" s="3">
        <v>2009</v>
      </c>
      <c r="M354" s="3">
        <v>2010</v>
      </c>
      <c r="N354" s="3">
        <v>2011</v>
      </c>
      <c r="O354" s="3">
        <v>2012</v>
      </c>
      <c r="P354" s="3">
        <v>2013</v>
      </c>
      <c r="Q354" s="3">
        <v>2014</v>
      </c>
      <c r="R354" s="3">
        <v>2015</v>
      </c>
      <c r="S354" s="3">
        <v>2016</v>
      </c>
      <c r="T354" s="3">
        <v>2017</v>
      </c>
      <c r="U354" s="3">
        <v>2018</v>
      </c>
      <c r="V354" s="3">
        <v>2019</v>
      </c>
      <c r="W354" s="3">
        <v>2020</v>
      </c>
      <c r="X354" s="3">
        <v>2021</v>
      </c>
      <c r="Y354" s="3">
        <v>2022</v>
      </c>
      <c r="Z354" s="3">
        <v>2023</v>
      </c>
      <c r="AA354" s="3">
        <v>2024</v>
      </c>
      <c r="AB354" s="3">
        <v>2025</v>
      </c>
      <c r="AC354" s="3">
        <v>2026</v>
      </c>
      <c r="AD354" s="3">
        <v>2027</v>
      </c>
      <c r="AE354" s="3">
        <v>2028</v>
      </c>
      <c r="AF354" s="3">
        <v>2029</v>
      </c>
      <c r="AG354" s="3">
        <v>2030</v>
      </c>
      <c r="AH354" s="3">
        <v>2031</v>
      </c>
      <c r="AI354" s="3">
        <v>2032</v>
      </c>
      <c r="AJ354" s="3">
        <v>2033</v>
      </c>
      <c r="AK354" s="3">
        <v>2034</v>
      </c>
      <c r="AL354" s="3">
        <v>2035</v>
      </c>
      <c r="AM354" s="3">
        <v>2036</v>
      </c>
      <c r="AN354" s="3">
        <v>2037</v>
      </c>
      <c r="AO354" s="3">
        <v>2038</v>
      </c>
      <c r="AP354" s="3">
        <v>2039</v>
      </c>
      <c r="AQ354" s="3">
        <v>2040</v>
      </c>
      <c r="AR354" s="3">
        <v>2041</v>
      </c>
      <c r="AS354" s="3">
        <v>2042</v>
      </c>
      <c r="AT354" s="3">
        <v>2043</v>
      </c>
      <c r="AU354" s="3">
        <v>2044</v>
      </c>
      <c r="AV354" s="3">
        <v>2045</v>
      </c>
      <c r="AW354" s="3">
        <v>2046</v>
      </c>
      <c r="AX354" s="3">
        <v>2047</v>
      </c>
      <c r="AY354" s="3">
        <v>2048</v>
      </c>
      <c r="AZ354" s="3">
        <v>2049</v>
      </c>
      <c r="BA354" s="3">
        <v>2050</v>
      </c>
      <c r="BB354" s="3">
        <v>2051</v>
      </c>
      <c r="BC354" s="3">
        <v>2052</v>
      </c>
      <c r="BD354" s="3">
        <v>2053</v>
      </c>
      <c r="BE354" s="3">
        <v>2054</v>
      </c>
      <c r="BF354" s="3">
        <v>2055</v>
      </c>
      <c r="BG354" s="3">
        <v>2056</v>
      </c>
      <c r="BH354" s="3">
        <v>2057</v>
      </c>
      <c r="BI354" s="3">
        <v>2058</v>
      </c>
      <c r="BJ354" s="3">
        <v>2059</v>
      </c>
      <c r="BK354" s="3">
        <v>2060</v>
      </c>
    </row>
    <row r="355" spans="1:63">
      <c r="A355" t="s">
        <v>50</v>
      </c>
      <c r="B355" t="s">
        <v>45</v>
      </c>
      <c r="C355">
        <v>0</v>
      </c>
      <c r="D355">
        <v>0</v>
      </c>
      <c r="E355">
        <v>0</v>
      </c>
      <c r="F355">
        <v>0.1</v>
      </c>
      <c r="G355">
        <v>0.2</v>
      </c>
      <c r="H355">
        <v>0.5</v>
      </c>
      <c r="I355">
        <v>1.7</v>
      </c>
      <c r="J355">
        <v>3.3</v>
      </c>
      <c r="K355">
        <v>7</v>
      </c>
      <c r="L355">
        <v>10.2</v>
      </c>
      <c r="M355">
        <v>13.9</v>
      </c>
      <c r="N355">
        <v>13.1</v>
      </c>
      <c r="O355">
        <v>14.2</v>
      </c>
      <c r="P355">
        <v>14.9</v>
      </c>
      <c r="Q355">
        <v>15.6</v>
      </c>
      <c r="R355">
        <v>17.5</v>
      </c>
      <c r="S355">
        <v>20.7</v>
      </c>
      <c r="T355">
        <v>22.1</v>
      </c>
      <c r="U355">
        <v>26.9</v>
      </c>
      <c r="V355">
        <v>26.9</v>
      </c>
      <c r="W355">
        <v>27.2</v>
      </c>
      <c r="X355">
        <v>27.4</v>
      </c>
      <c r="Y355">
        <v>29.2</v>
      </c>
      <c r="Z355">
        <v>36.8</v>
      </c>
      <c r="AA355">
        <v>44.2</v>
      </c>
      <c r="AB355">
        <v>51.6</v>
      </c>
      <c r="AC355">
        <v>66.09999999999999</v>
      </c>
      <c r="AD355">
        <v>80.5</v>
      </c>
      <c r="AE355">
        <v>94.40000000000001</v>
      </c>
      <c r="AF355">
        <v>107.7</v>
      </c>
      <c r="AG355">
        <v>120.4</v>
      </c>
      <c r="AH355">
        <v>129.5</v>
      </c>
      <c r="AI355">
        <v>138.2</v>
      </c>
      <c r="AJ355">
        <v>146.6</v>
      </c>
      <c r="AK355">
        <v>154.6</v>
      </c>
      <c r="AL355">
        <v>162.2</v>
      </c>
      <c r="AM355">
        <v>169.4</v>
      </c>
      <c r="AN355">
        <v>176.3</v>
      </c>
      <c r="AO355">
        <v>182.7</v>
      </c>
      <c r="AP355">
        <v>188.7</v>
      </c>
      <c r="AQ355">
        <v>194.3</v>
      </c>
      <c r="AR355">
        <v>194.8</v>
      </c>
      <c r="AS355">
        <v>195.1</v>
      </c>
      <c r="AT355">
        <v>195.3</v>
      </c>
      <c r="AU355">
        <v>195.5</v>
      </c>
      <c r="AV355">
        <v>195.6</v>
      </c>
      <c r="AW355">
        <v>195.7</v>
      </c>
      <c r="AX355">
        <v>195.7</v>
      </c>
      <c r="AY355">
        <v>195.6</v>
      </c>
      <c r="AZ355">
        <v>195.5</v>
      </c>
      <c r="BA355">
        <v>195.3</v>
      </c>
      <c r="BB355">
        <v>195.4</v>
      </c>
      <c r="BC355">
        <v>195.7</v>
      </c>
      <c r="BD355">
        <v>196.3</v>
      </c>
      <c r="BE355">
        <v>197.1</v>
      </c>
      <c r="BF355">
        <v>198.2</v>
      </c>
      <c r="BG355">
        <v>199.5</v>
      </c>
      <c r="BH355">
        <v>200.9</v>
      </c>
      <c r="BI355">
        <v>202.6</v>
      </c>
      <c r="BJ355">
        <v>204.5</v>
      </c>
      <c r="BK355">
        <v>206.5</v>
      </c>
    </row>
    <row r="356" spans="1:63">
      <c r="A356" t="s">
        <v>50</v>
      </c>
      <c r="B356" t="s">
        <v>46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1.6</v>
      </c>
      <c r="AA356">
        <v>3.3</v>
      </c>
      <c r="AB356">
        <v>5</v>
      </c>
      <c r="AC356">
        <v>9.300000000000001</v>
      </c>
      <c r="AD356">
        <v>13.7</v>
      </c>
      <c r="AE356">
        <v>18.2</v>
      </c>
      <c r="AF356">
        <v>22.9</v>
      </c>
      <c r="AG356">
        <v>27.7</v>
      </c>
      <c r="AH356">
        <v>33.8</v>
      </c>
      <c r="AI356">
        <v>40</v>
      </c>
      <c r="AJ356">
        <v>46.4</v>
      </c>
      <c r="AK356">
        <v>52.9</v>
      </c>
      <c r="AL356">
        <v>59.5</v>
      </c>
      <c r="AM356">
        <v>66.3</v>
      </c>
      <c r="AN356">
        <v>73.2</v>
      </c>
      <c r="AO356">
        <v>80.09999999999999</v>
      </c>
      <c r="AP356">
        <v>87.09999999999999</v>
      </c>
      <c r="AQ356">
        <v>94.3</v>
      </c>
      <c r="AR356">
        <v>98.2</v>
      </c>
      <c r="AS356">
        <v>102.2</v>
      </c>
      <c r="AT356">
        <v>106.1</v>
      </c>
      <c r="AU356">
        <v>110</v>
      </c>
      <c r="AV356">
        <v>113.9</v>
      </c>
      <c r="AW356">
        <v>117.7</v>
      </c>
      <c r="AX356">
        <v>121.4</v>
      </c>
      <c r="AY356">
        <v>125</v>
      </c>
      <c r="AZ356">
        <v>128.6</v>
      </c>
      <c r="BA356">
        <v>132.1</v>
      </c>
      <c r="BB356">
        <v>135.5</v>
      </c>
      <c r="BC356">
        <v>138.8</v>
      </c>
      <c r="BD356">
        <v>142</v>
      </c>
      <c r="BE356">
        <v>145.2</v>
      </c>
      <c r="BF356">
        <v>148.2</v>
      </c>
      <c r="BG356">
        <v>151.2</v>
      </c>
      <c r="BH356">
        <v>154</v>
      </c>
      <c r="BI356">
        <v>156.8</v>
      </c>
      <c r="BJ356">
        <v>159.5</v>
      </c>
      <c r="BK356">
        <v>162.1</v>
      </c>
    </row>
    <row r="357" spans="1:63">
      <c r="A357" t="s">
        <v>50</v>
      </c>
      <c r="B357" t="s">
        <v>47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4</v>
      </c>
      <c r="R357">
        <v>9.199999999999999</v>
      </c>
      <c r="S357">
        <v>10.8</v>
      </c>
      <c r="T357">
        <v>9.4</v>
      </c>
      <c r="U357">
        <v>12.1</v>
      </c>
      <c r="V357">
        <v>17.2</v>
      </c>
      <c r="W357">
        <v>14.4</v>
      </c>
      <c r="X357">
        <v>10.9</v>
      </c>
      <c r="Y357">
        <v>10.4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</row>
    <row r="358" spans="1:63">
      <c r="A358" t="s">
        <v>50</v>
      </c>
      <c r="B358" t="s">
        <v>51</v>
      </c>
      <c r="C358">
        <v>0</v>
      </c>
      <c r="D358">
        <v>0</v>
      </c>
      <c r="E358">
        <v>0</v>
      </c>
      <c r="F358">
        <v>0.1</v>
      </c>
      <c r="G358">
        <v>0.2</v>
      </c>
      <c r="H358">
        <v>0.5</v>
      </c>
      <c r="I358">
        <v>1.7</v>
      </c>
      <c r="J358">
        <v>3.3</v>
      </c>
      <c r="K358">
        <v>7</v>
      </c>
      <c r="L358">
        <v>10.2</v>
      </c>
      <c r="M358">
        <v>13.9</v>
      </c>
      <c r="N358">
        <v>13.1</v>
      </c>
      <c r="O358">
        <v>14.2</v>
      </c>
      <c r="P358">
        <v>14.9</v>
      </c>
      <c r="Q358">
        <v>19.6</v>
      </c>
      <c r="R358">
        <v>26.7</v>
      </c>
      <c r="S358">
        <v>31.5</v>
      </c>
      <c r="T358">
        <v>31.5</v>
      </c>
      <c r="U358">
        <v>39</v>
      </c>
      <c r="V358">
        <v>44.1</v>
      </c>
      <c r="W358">
        <v>41.6</v>
      </c>
      <c r="X358">
        <v>38.3</v>
      </c>
      <c r="Y358">
        <v>39.6</v>
      </c>
      <c r="Z358">
        <v>38.5</v>
      </c>
      <c r="AA358">
        <v>47.5</v>
      </c>
      <c r="AB358">
        <v>56.7</v>
      </c>
      <c r="AC358">
        <v>75.40000000000001</v>
      </c>
      <c r="AD358">
        <v>94.2</v>
      </c>
      <c r="AE358">
        <v>112.6</v>
      </c>
      <c r="AF358">
        <v>130.6</v>
      </c>
      <c r="AG358">
        <v>148.1</v>
      </c>
      <c r="AH358">
        <v>163.3</v>
      </c>
      <c r="AI358">
        <v>178.3</v>
      </c>
      <c r="AJ358">
        <v>193</v>
      </c>
      <c r="AK358">
        <v>207.4</v>
      </c>
      <c r="AL358">
        <v>221.7</v>
      </c>
      <c r="AM358">
        <v>235.7</v>
      </c>
      <c r="AN358">
        <v>249.4</v>
      </c>
      <c r="AO358">
        <v>262.8</v>
      </c>
      <c r="AP358">
        <v>275.8</v>
      </c>
      <c r="AQ358">
        <v>288.6</v>
      </c>
      <c r="AR358">
        <v>293</v>
      </c>
      <c r="AS358">
        <v>297.3</v>
      </c>
      <c r="AT358">
        <v>301.5</v>
      </c>
      <c r="AU358">
        <v>305.5</v>
      </c>
      <c r="AV358">
        <v>309.5</v>
      </c>
      <c r="AW358">
        <v>313.3</v>
      </c>
      <c r="AX358">
        <v>317.1</v>
      </c>
      <c r="AY358">
        <v>320.6</v>
      </c>
      <c r="AZ358">
        <v>324.1</v>
      </c>
      <c r="BA358">
        <v>327.4</v>
      </c>
      <c r="BB358">
        <v>330.8</v>
      </c>
      <c r="BC358">
        <v>334.5</v>
      </c>
      <c r="BD358">
        <v>338.3</v>
      </c>
      <c r="BE358">
        <v>342.3</v>
      </c>
      <c r="BF358">
        <v>346.4</v>
      </c>
      <c r="BG358">
        <v>350.6</v>
      </c>
      <c r="BH358">
        <v>355</v>
      </c>
      <c r="BI358">
        <v>359.5</v>
      </c>
      <c r="BJ358">
        <v>364</v>
      </c>
      <c r="BK358">
        <v>368.7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176</v>
      </c>
    </row>
    <row r="3" spans="1:1">
      <c r="A3" s="1" t="s">
        <v>2</v>
      </c>
    </row>
    <row r="21" spans="1:8" s="1" customFormat="1">
      <c r="A21" s="3" t="s">
        <v>174</v>
      </c>
      <c r="B21" s="3" t="s">
        <v>177</v>
      </c>
      <c r="C21" s="3" t="s">
        <v>178</v>
      </c>
      <c r="D21" s="3" t="s">
        <v>179</v>
      </c>
      <c r="E21" s="3" t="s">
        <v>180</v>
      </c>
      <c r="F21" s="3" t="s">
        <v>181</v>
      </c>
      <c r="G21" s="3" t="s">
        <v>182</v>
      </c>
      <c r="H21" s="3" t="s">
        <v>183</v>
      </c>
    </row>
    <row r="22" spans="1:8">
      <c r="A22" t="s">
        <v>184</v>
      </c>
      <c r="B22">
        <v>0</v>
      </c>
      <c r="C22">
        <v>398.5</v>
      </c>
      <c r="D22">
        <v>398.5</v>
      </c>
      <c r="E22">
        <v>408.1</v>
      </c>
      <c r="F22">
        <v>0</v>
      </c>
      <c r="G22">
        <v>101.1</v>
      </c>
      <c r="H22">
        <v>0</v>
      </c>
    </row>
    <row r="23" spans="1:8">
      <c r="A23" t="s">
        <v>185</v>
      </c>
      <c r="B23">
        <v>0</v>
      </c>
      <c r="C23">
        <v>105</v>
      </c>
      <c r="D23">
        <v>0</v>
      </c>
      <c r="E23">
        <v>337.2</v>
      </c>
      <c r="F23">
        <v>0</v>
      </c>
      <c r="G23">
        <v>307</v>
      </c>
      <c r="H23">
        <v>0</v>
      </c>
    </row>
    <row r="24" spans="1:8">
      <c r="A24" t="s">
        <v>186</v>
      </c>
      <c r="B24">
        <v>503.5</v>
      </c>
      <c r="C24">
        <v>0</v>
      </c>
      <c r="D24">
        <v>0</v>
      </c>
      <c r="E24">
        <v>0</v>
      </c>
      <c r="F24">
        <v>408.1</v>
      </c>
      <c r="G24">
        <v>0</v>
      </c>
      <c r="H24">
        <v>101.1</v>
      </c>
    </row>
    <row r="25" spans="1:8">
      <c r="A25" t="s">
        <v>187</v>
      </c>
      <c r="B25">
        <v>0</v>
      </c>
      <c r="C25">
        <v>0</v>
      </c>
      <c r="D25">
        <v>346.7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175</v>
      </c>
    </row>
    <row r="31" spans="1:8">
      <c r="A31" s="1" t="s">
        <v>28</v>
      </c>
    </row>
    <row r="48" spans="1:8" s="1" customFormat="1">
      <c r="A48" s="3" t="s">
        <v>174</v>
      </c>
      <c r="B48" s="3" t="s">
        <v>177</v>
      </c>
      <c r="C48" s="3" t="s">
        <v>178</v>
      </c>
      <c r="D48" s="3" t="s">
        <v>179</v>
      </c>
      <c r="E48" s="3" t="s">
        <v>180</v>
      </c>
      <c r="F48" s="3" t="s">
        <v>181</v>
      </c>
      <c r="G48" s="3" t="s">
        <v>182</v>
      </c>
      <c r="H48" s="3" t="s">
        <v>183</v>
      </c>
    </row>
    <row r="49" spans="1:8">
      <c r="A49" t="s">
        <v>184</v>
      </c>
      <c r="B49">
        <v>0</v>
      </c>
      <c r="C49">
        <v>398.5</v>
      </c>
      <c r="D49">
        <v>398.5</v>
      </c>
      <c r="E49">
        <v>408.1</v>
      </c>
      <c r="F49">
        <v>0</v>
      </c>
      <c r="G49">
        <v>101.1</v>
      </c>
      <c r="H49">
        <v>0</v>
      </c>
    </row>
    <row r="50" spans="1:8">
      <c r="A50" t="s">
        <v>185</v>
      </c>
      <c r="B50">
        <v>0</v>
      </c>
      <c r="C50">
        <v>105</v>
      </c>
      <c r="D50">
        <v>0</v>
      </c>
      <c r="E50">
        <v>337.2</v>
      </c>
      <c r="F50">
        <v>0</v>
      </c>
      <c r="G50">
        <v>307</v>
      </c>
      <c r="H50">
        <v>0</v>
      </c>
    </row>
    <row r="51" spans="1:8">
      <c r="A51" t="s">
        <v>186</v>
      </c>
      <c r="B51">
        <v>503.5</v>
      </c>
      <c r="C51">
        <v>0</v>
      </c>
      <c r="D51">
        <v>0</v>
      </c>
      <c r="E51">
        <v>0</v>
      </c>
      <c r="F51">
        <v>408.1</v>
      </c>
      <c r="G51">
        <v>0</v>
      </c>
      <c r="H51">
        <v>101.1</v>
      </c>
    </row>
    <row r="52" spans="1:8">
      <c r="A52" t="s">
        <v>187</v>
      </c>
      <c r="B52">
        <v>0</v>
      </c>
      <c r="C52">
        <v>0</v>
      </c>
      <c r="D52">
        <v>346.7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137</v>
      </c>
    </row>
    <row r="3" spans="1:1">
      <c r="A3" s="1" t="s">
        <v>2</v>
      </c>
    </row>
    <row r="21" spans="1:7" s="1" customFormat="1">
      <c r="A21" s="3" t="s">
        <v>4</v>
      </c>
      <c r="B21" s="3" t="s">
        <v>132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138</v>
      </c>
      <c r="B22" t="s">
        <v>136</v>
      </c>
      <c r="C22">
        <v>0</v>
      </c>
      <c r="D22">
        <v>0.923</v>
      </c>
      <c r="E22">
        <v>2.758</v>
      </c>
      <c r="F22">
        <v>3.931</v>
      </c>
      <c r="G22">
        <v>4.477</v>
      </c>
    </row>
    <row r="23" spans="1:7">
      <c r="A23" t="s">
        <v>139</v>
      </c>
      <c r="B23" t="s">
        <v>136</v>
      </c>
      <c r="C23">
        <v>19.408</v>
      </c>
      <c r="D23">
        <v>17.838</v>
      </c>
      <c r="E23">
        <v>14.047</v>
      </c>
      <c r="F23">
        <v>10.902</v>
      </c>
      <c r="G23">
        <v>8.427</v>
      </c>
    </row>
    <row r="24" spans="1:7">
      <c r="A24" t="s">
        <v>140</v>
      </c>
      <c r="B24" t="s">
        <v>136</v>
      </c>
      <c r="C24">
        <v>0</v>
      </c>
      <c r="D24">
        <v>0.01</v>
      </c>
      <c r="E24">
        <v>0.029</v>
      </c>
      <c r="F24">
        <v>0.042</v>
      </c>
      <c r="G24">
        <v>0.058</v>
      </c>
    </row>
    <row r="25" spans="1:7">
      <c r="A25" t="s">
        <v>141</v>
      </c>
      <c r="B25" t="s">
        <v>136</v>
      </c>
      <c r="C25">
        <v>0</v>
      </c>
      <c r="D25">
        <v>0.514</v>
      </c>
      <c r="E25">
        <v>1.601</v>
      </c>
      <c r="F25">
        <v>2.155</v>
      </c>
      <c r="G25">
        <v>2.27</v>
      </c>
    </row>
    <row r="26" spans="1:7">
      <c r="A26" t="s">
        <v>142</v>
      </c>
      <c r="B26" t="s">
        <v>136</v>
      </c>
      <c r="C26">
        <v>1.815</v>
      </c>
      <c r="D26">
        <v>1.775</v>
      </c>
      <c r="E26">
        <v>1.679</v>
      </c>
      <c r="F26">
        <v>1.676</v>
      </c>
      <c r="G26">
        <v>1.716</v>
      </c>
    </row>
    <row r="27" spans="1:7">
      <c r="A27" t="s">
        <v>143</v>
      </c>
      <c r="B27" t="s">
        <v>136</v>
      </c>
      <c r="C27">
        <v>0.164</v>
      </c>
      <c r="D27">
        <v>0.157</v>
      </c>
      <c r="E27">
        <v>0.141</v>
      </c>
      <c r="F27">
        <v>0.131</v>
      </c>
      <c r="G27">
        <v>0.127</v>
      </c>
    </row>
    <row r="28" spans="1:7">
      <c r="A28" t="s">
        <v>144</v>
      </c>
      <c r="B28" t="s">
        <v>136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4</v>
      </c>
      <c r="B49" s="3" t="s">
        <v>132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145</v>
      </c>
      <c r="B50" t="s">
        <v>151</v>
      </c>
      <c r="C50">
        <v>91.78700000000001</v>
      </c>
      <c r="D50">
        <v>91.78700000000001</v>
      </c>
      <c r="E50">
        <v>91.78700000000001</v>
      </c>
      <c r="F50">
        <v>91.489</v>
      </c>
      <c r="G50">
        <v>91.024</v>
      </c>
      <c r="H50">
        <v>90.42100000000001</v>
      </c>
      <c r="I50">
        <v>89.66500000000001</v>
      </c>
      <c r="J50">
        <v>88.751</v>
      </c>
      <c r="K50">
        <v>87.667</v>
      </c>
      <c r="L50">
        <v>86.407</v>
      </c>
      <c r="M50">
        <v>84.971</v>
      </c>
      <c r="N50">
        <v>83.489</v>
      </c>
      <c r="O50">
        <v>81.96899999999999</v>
      </c>
      <c r="P50">
        <v>80.422</v>
      </c>
      <c r="Q50">
        <v>78.857</v>
      </c>
      <c r="R50">
        <v>77.286</v>
      </c>
      <c r="S50">
        <v>75.717</v>
      </c>
      <c r="T50">
        <v>74.15900000000001</v>
      </c>
      <c r="U50">
        <v>72.62</v>
      </c>
      <c r="V50">
        <v>71.105</v>
      </c>
      <c r="W50">
        <v>69.62</v>
      </c>
      <c r="X50">
        <v>68.17100000000001</v>
      </c>
      <c r="Y50">
        <v>66.76600000000001</v>
      </c>
      <c r="Z50">
        <v>65.408</v>
      </c>
      <c r="AA50">
        <v>64.101</v>
      </c>
      <c r="AB50">
        <v>62.853</v>
      </c>
      <c r="AC50">
        <v>61.669</v>
      </c>
      <c r="AD50">
        <v>60.548</v>
      </c>
      <c r="AE50">
        <v>59.493</v>
      </c>
      <c r="AF50">
        <v>58.492</v>
      </c>
      <c r="AG50">
        <v>57.537</v>
      </c>
      <c r="AH50">
        <v>56.605</v>
      </c>
      <c r="AI50">
        <v>55.692</v>
      </c>
      <c r="AJ50">
        <v>54.792</v>
      </c>
      <c r="AK50">
        <v>53.901</v>
      </c>
      <c r="AL50">
        <v>53.015</v>
      </c>
      <c r="AM50">
        <v>52.131</v>
      </c>
      <c r="AN50">
        <v>51.244</v>
      </c>
      <c r="AO50">
        <v>50.353</v>
      </c>
      <c r="AP50">
        <v>49.457</v>
      </c>
      <c r="AQ50">
        <v>48.555</v>
      </c>
    </row>
    <row r="51" spans="1:43">
      <c r="A51" t="s">
        <v>146</v>
      </c>
      <c r="B51" t="s">
        <v>151</v>
      </c>
      <c r="C51">
        <v>0</v>
      </c>
      <c r="D51">
        <v>0</v>
      </c>
      <c r="E51">
        <v>0</v>
      </c>
      <c r="F51">
        <v>0.225</v>
      </c>
      <c r="G51">
        <v>0.5570000000000001</v>
      </c>
      <c r="H51">
        <v>0.972</v>
      </c>
      <c r="I51">
        <v>1.476</v>
      </c>
      <c r="J51">
        <v>2.072</v>
      </c>
      <c r="K51">
        <v>2.769</v>
      </c>
      <c r="L51">
        <v>3.569</v>
      </c>
      <c r="M51">
        <v>4.471</v>
      </c>
      <c r="N51">
        <v>5.403</v>
      </c>
      <c r="O51">
        <v>6.357</v>
      </c>
      <c r="P51">
        <v>7.328</v>
      </c>
      <c r="Q51">
        <v>8.31</v>
      </c>
      <c r="R51">
        <v>9.294</v>
      </c>
      <c r="S51">
        <v>10.276</v>
      </c>
      <c r="T51">
        <v>11.251</v>
      </c>
      <c r="U51">
        <v>12.213</v>
      </c>
      <c r="V51">
        <v>13.159</v>
      </c>
      <c r="W51">
        <v>14.084</v>
      </c>
      <c r="X51">
        <v>14.988</v>
      </c>
      <c r="Y51">
        <v>15.865</v>
      </c>
      <c r="Z51">
        <v>16.713</v>
      </c>
      <c r="AA51">
        <v>17.53</v>
      </c>
      <c r="AB51">
        <v>18.31</v>
      </c>
      <c r="AC51">
        <v>19.05</v>
      </c>
      <c r="AD51">
        <v>19.751</v>
      </c>
      <c r="AE51">
        <v>20.411</v>
      </c>
      <c r="AF51">
        <v>21.036</v>
      </c>
      <c r="AG51">
        <v>21.632</v>
      </c>
      <c r="AH51">
        <v>22.213</v>
      </c>
      <c r="AI51">
        <v>22.782</v>
      </c>
      <c r="AJ51">
        <v>23.341</v>
      </c>
      <c r="AK51">
        <v>23.892</v>
      </c>
      <c r="AL51">
        <v>24.439</v>
      </c>
      <c r="AM51">
        <v>24.983</v>
      </c>
      <c r="AN51">
        <v>25.526</v>
      </c>
      <c r="AO51">
        <v>26.068</v>
      </c>
      <c r="AP51">
        <v>26.611</v>
      </c>
      <c r="AQ51">
        <v>27.156</v>
      </c>
    </row>
    <row r="52" spans="1:43">
      <c r="A52" t="s">
        <v>147</v>
      </c>
      <c r="B52" t="s">
        <v>151</v>
      </c>
      <c r="C52">
        <v>0.8090000000000001</v>
      </c>
      <c r="D52">
        <v>0.8090000000000001</v>
      </c>
      <c r="E52">
        <v>0.8090000000000001</v>
      </c>
      <c r="F52">
        <v>0.8080000000000001</v>
      </c>
      <c r="G52">
        <v>0.8070000000000001</v>
      </c>
      <c r="H52">
        <v>0.805</v>
      </c>
      <c r="I52">
        <v>0.803</v>
      </c>
      <c r="J52">
        <v>0.8</v>
      </c>
      <c r="K52">
        <v>0.796</v>
      </c>
      <c r="L52">
        <v>0.791</v>
      </c>
      <c r="M52">
        <v>0.785</v>
      </c>
      <c r="N52">
        <v>0.779</v>
      </c>
      <c r="O52">
        <v>0.774</v>
      </c>
      <c r="P52">
        <v>0.768</v>
      </c>
      <c r="Q52">
        <v>0.764</v>
      </c>
      <c r="R52">
        <v>0.759</v>
      </c>
      <c r="S52">
        <v>0.755</v>
      </c>
      <c r="T52">
        <v>0.752</v>
      </c>
      <c r="U52">
        <v>0.749</v>
      </c>
      <c r="V52">
        <v>0.746</v>
      </c>
      <c r="W52">
        <v>0.744</v>
      </c>
      <c r="X52">
        <v>0.743</v>
      </c>
      <c r="Y52">
        <v>0.742</v>
      </c>
      <c r="Z52">
        <v>0.742</v>
      </c>
      <c r="AA52">
        <v>0.742</v>
      </c>
      <c r="AB52">
        <v>0.743</v>
      </c>
      <c r="AC52">
        <v>0.744</v>
      </c>
      <c r="AD52">
        <v>0.747</v>
      </c>
      <c r="AE52">
        <v>0.749</v>
      </c>
      <c r="AF52">
        <v>0.753</v>
      </c>
      <c r="AG52">
        <v>0.757</v>
      </c>
      <c r="AH52">
        <v>0.761</v>
      </c>
      <c r="AI52">
        <v>0.766</v>
      </c>
      <c r="AJ52">
        <v>0.772</v>
      </c>
      <c r="AK52">
        <v>0.777</v>
      </c>
      <c r="AL52">
        <v>0.783</v>
      </c>
      <c r="AM52">
        <v>0.789</v>
      </c>
      <c r="AN52">
        <v>0.796</v>
      </c>
      <c r="AO52">
        <v>0.803</v>
      </c>
      <c r="AP52">
        <v>0.8090000000000001</v>
      </c>
      <c r="AQ52">
        <v>0.8169999999999999</v>
      </c>
    </row>
    <row r="53" spans="1:43">
      <c r="A53" t="s">
        <v>148</v>
      </c>
      <c r="B53" t="s">
        <v>151</v>
      </c>
      <c r="C53">
        <v>0</v>
      </c>
      <c r="D53">
        <v>0</v>
      </c>
      <c r="E53">
        <v>0</v>
      </c>
      <c r="F53">
        <v>0.076</v>
      </c>
      <c r="G53">
        <v>0.218</v>
      </c>
      <c r="H53">
        <v>0.421</v>
      </c>
      <c r="I53">
        <v>0.6919999999999999</v>
      </c>
      <c r="J53">
        <v>1.036</v>
      </c>
      <c r="K53">
        <v>1.456</v>
      </c>
      <c r="L53">
        <v>1.955</v>
      </c>
      <c r="M53">
        <v>2.534</v>
      </c>
      <c r="N53">
        <v>3.126</v>
      </c>
      <c r="O53">
        <v>3.726</v>
      </c>
      <c r="P53">
        <v>4.33</v>
      </c>
      <c r="Q53">
        <v>4.935</v>
      </c>
      <c r="R53">
        <v>5.536</v>
      </c>
      <c r="S53">
        <v>6.129</v>
      </c>
      <c r="T53">
        <v>6.712</v>
      </c>
      <c r="U53">
        <v>7.282</v>
      </c>
      <c r="V53">
        <v>7.837</v>
      </c>
      <c r="W53">
        <v>8.374000000000001</v>
      </c>
      <c r="X53">
        <v>8.888999999999999</v>
      </c>
      <c r="Y53">
        <v>9.379</v>
      </c>
      <c r="Z53">
        <v>9.843999999999999</v>
      </c>
      <c r="AA53">
        <v>10.28</v>
      </c>
      <c r="AB53">
        <v>10.687</v>
      </c>
      <c r="AC53">
        <v>11.061</v>
      </c>
      <c r="AD53">
        <v>11.404</v>
      </c>
      <c r="AE53">
        <v>11.714</v>
      </c>
      <c r="AF53">
        <v>11.995</v>
      </c>
      <c r="AG53">
        <v>12.251</v>
      </c>
      <c r="AH53">
        <v>12.492</v>
      </c>
      <c r="AI53">
        <v>12.722</v>
      </c>
      <c r="AJ53">
        <v>12.942</v>
      </c>
      <c r="AK53">
        <v>13.154</v>
      </c>
      <c r="AL53">
        <v>13.36</v>
      </c>
      <c r="AM53">
        <v>13.563</v>
      </c>
      <c r="AN53">
        <v>13.764</v>
      </c>
      <c r="AO53">
        <v>13.964</v>
      </c>
      <c r="AP53">
        <v>14.165</v>
      </c>
      <c r="AQ53">
        <v>14.367</v>
      </c>
    </row>
    <row r="54" spans="1:43">
      <c r="A54" t="s">
        <v>149</v>
      </c>
      <c r="B54" t="s">
        <v>151</v>
      </c>
      <c r="C54">
        <v>7.402</v>
      </c>
      <c r="D54">
        <v>7.402</v>
      </c>
      <c r="E54">
        <v>7.402</v>
      </c>
      <c r="F54">
        <v>7.4</v>
      </c>
      <c r="G54">
        <v>7.392</v>
      </c>
      <c r="H54">
        <v>7.379</v>
      </c>
      <c r="I54">
        <v>7.362</v>
      </c>
      <c r="J54">
        <v>7.339</v>
      </c>
      <c r="K54">
        <v>7.311</v>
      </c>
      <c r="L54">
        <v>7.277</v>
      </c>
      <c r="M54">
        <v>7.236</v>
      </c>
      <c r="N54">
        <v>7.202</v>
      </c>
      <c r="O54">
        <v>7.172</v>
      </c>
      <c r="P54">
        <v>7.149</v>
      </c>
      <c r="Q54">
        <v>7.133</v>
      </c>
      <c r="R54">
        <v>7.123</v>
      </c>
      <c r="S54">
        <v>7.12</v>
      </c>
      <c r="T54">
        <v>7.124</v>
      </c>
      <c r="U54">
        <v>7.135</v>
      </c>
      <c r="V54">
        <v>7.152</v>
      </c>
      <c r="W54">
        <v>7.176</v>
      </c>
      <c r="X54">
        <v>7.208</v>
      </c>
      <c r="Y54">
        <v>7.247</v>
      </c>
      <c r="Z54">
        <v>7.293</v>
      </c>
      <c r="AA54">
        <v>7.346</v>
      </c>
      <c r="AB54">
        <v>7.407</v>
      </c>
      <c r="AC54">
        <v>7.475</v>
      </c>
      <c r="AD54">
        <v>7.551</v>
      </c>
      <c r="AE54">
        <v>7.634</v>
      </c>
      <c r="AF54">
        <v>7.724</v>
      </c>
      <c r="AG54">
        <v>7.823</v>
      </c>
      <c r="AH54">
        <v>7.928</v>
      </c>
      <c r="AI54">
        <v>8.038</v>
      </c>
      <c r="AJ54">
        <v>8.154</v>
      </c>
      <c r="AK54">
        <v>8.276</v>
      </c>
      <c r="AL54">
        <v>8.403</v>
      </c>
      <c r="AM54">
        <v>8.535</v>
      </c>
      <c r="AN54">
        <v>8.670999999999999</v>
      </c>
      <c r="AO54">
        <v>8.811999999999999</v>
      </c>
      <c r="AP54">
        <v>8.957000000000001</v>
      </c>
      <c r="AQ54">
        <v>9.106</v>
      </c>
    </row>
    <row r="55" spans="1:43">
      <c r="A55" t="s">
        <v>150</v>
      </c>
      <c r="B55" t="s">
        <v>151</v>
      </c>
      <c r="C55">
        <v>0.002</v>
      </c>
      <c r="D55">
        <v>0.002</v>
      </c>
      <c r="E55">
        <v>0.002</v>
      </c>
      <c r="F55">
        <v>0.002</v>
      </c>
      <c r="G55">
        <v>0.002</v>
      </c>
      <c r="H55">
        <v>0.002</v>
      </c>
      <c r="I55">
        <v>0.002</v>
      </c>
      <c r="J55">
        <v>0.002</v>
      </c>
      <c r="K55">
        <v>0.002</v>
      </c>
      <c r="L55">
        <v>0.002</v>
      </c>
      <c r="M55">
        <v>0.002</v>
      </c>
      <c r="N55">
        <v>0.002</v>
      </c>
      <c r="O55">
        <v>0.002</v>
      </c>
      <c r="P55">
        <v>0.002</v>
      </c>
      <c r="Q55">
        <v>0.002</v>
      </c>
      <c r="R55">
        <v>0.001</v>
      </c>
      <c r="S55">
        <v>0.001</v>
      </c>
      <c r="T55">
        <v>0.001</v>
      </c>
      <c r="U55">
        <v>0.001</v>
      </c>
      <c r="V55">
        <v>0.001</v>
      </c>
      <c r="W55">
        <v>0.001</v>
      </c>
      <c r="X55">
        <v>0.001</v>
      </c>
      <c r="Y55">
        <v>0.001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4</v>
      </c>
      <c r="B76" s="3" t="s">
        <v>132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152</v>
      </c>
      <c r="B77" t="s">
        <v>151</v>
      </c>
      <c r="C77">
        <v>71.754</v>
      </c>
      <c r="D77">
        <v>71.754</v>
      </c>
      <c r="E77">
        <v>71.754</v>
      </c>
      <c r="F77">
        <v>71.675</v>
      </c>
      <c r="G77">
        <v>71.524</v>
      </c>
      <c r="H77">
        <v>71.325</v>
      </c>
      <c r="I77">
        <v>71.078</v>
      </c>
      <c r="J77">
        <v>70.785</v>
      </c>
      <c r="K77">
        <v>70.465</v>
      </c>
      <c r="L77">
        <v>70.108</v>
      </c>
      <c r="M77">
        <v>69.71299999999999</v>
      </c>
      <c r="N77">
        <v>69.30500000000001</v>
      </c>
      <c r="O77">
        <v>68.899</v>
      </c>
      <c r="P77">
        <v>68.48999999999999</v>
      </c>
      <c r="Q77">
        <v>68.081</v>
      </c>
      <c r="R77">
        <v>67.673</v>
      </c>
      <c r="S77">
        <v>67.267</v>
      </c>
      <c r="T77">
        <v>66.864</v>
      </c>
      <c r="U77">
        <v>66.464</v>
      </c>
      <c r="V77">
        <v>66.068</v>
      </c>
      <c r="W77">
        <v>65.676</v>
      </c>
      <c r="X77">
        <v>65.282</v>
      </c>
      <c r="Y77">
        <v>64.889</v>
      </c>
      <c r="Z77">
        <v>64.495</v>
      </c>
      <c r="AA77">
        <v>64.10299999999999</v>
      </c>
      <c r="AB77">
        <v>63.714</v>
      </c>
      <c r="AC77">
        <v>63.328</v>
      </c>
      <c r="AD77">
        <v>62.944</v>
      </c>
      <c r="AE77">
        <v>62.561</v>
      </c>
      <c r="AF77">
        <v>62.179</v>
      </c>
      <c r="AG77">
        <v>61.8</v>
      </c>
      <c r="AH77">
        <v>61.411</v>
      </c>
      <c r="AI77">
        <v>61.013</v>
      </c>
      <c r="AJ77">
        <v>60.606</v>
      </c>
      <c r="AK77">
        <v>60.188</v>
      </c>
      <c r="AL77">
        <v>59.76</v>
      </c>
      <c r="AM77">
        <v>59.321</v>
      </c>
      <c r="AN77">
        <v>58.871</v>
      </c>
      <c r="AO77">
        <v>58.411</v>
      </c>
      <c r="AP77">
        <v>57.94</v>
      </c>
      <c r="AQ77">
        <v>57.459</v>
      </c>
    </row>
    <row r="78" spans="1:43">
      <c r="A78" t="s">
        <v>153</v>
      </c>
      <c r="B78" t="s">
        <v>151</v>
      </c>
      <c r="C78">
        <v>0</v>
      </c>
      <c r="D78">
        <v>0</v>
      </c>
      <c r="E78">
        <v>0</v>
      </c>
      <c r="F78">
        <v>0.092</v>
      </c>
      <c r="G78">
        <v>0.264</v>
      </c>
      <c r="H78">
        <v>0.495</v>
      </c>
      <c r="I78">
        <v>0.785</v>
      </c>
      <c r="J78">
        <v>1.132</v>
      </c>
      <c r="K78">
        <v>1.51</v>
      </c>
      <c r="L78">
        <v>1.932</v>
      </c>
      <c r="M78">
        <v>2.398</v>
      </c>
      <c r="N78">
        <v>2.883</v>
      </c>
      <c r="O78">
        <v>3.369</v>
      </c>
      <c r="P78">
        <v>3.86</v>
      </c>
      <c r="Q78">
        <v>4.355</v>
      </c>
      <c r="R78">
        <v>4.849</v>
      </c>
      <c r="S78">
        <v>5.341</v>
      </c>
      <c r="T78">
        <v>5.83</v>
      </c>
      <c r="U78">
        <v>6.314</v>
      </c>
      <c r="V78">
        <v>6.794</v>
      </c>
      <c r="W78">
        <v>7.268</v>
      </c>
      <c r="X78">
        <v>7.744</v>
      </c>
      <c r="Y78">
        <v>8.220000000000001</v>
      </c>
      <c r="Z78">
        <v>8.695</v>
      </c>
      <c r="AA78">
        <v>9.167999999999999</v>
      </c>
      <c r="AB78">
        <v>9.638</v>
      </c>
      <c r="AC78">
        <v>10.105</v>
      </c>
      <c r="AD78">
        <v>10.569</v>
      </c>
      <c r="AE78">
        <v>11.032</v>
      </c>
      <c r="AF78">
        <v>11.493</v>
      </c>
      <c r="AG78">
        <v>11.953</v>
      </c>
      <c r="AH78">
        <v>12.414</v>
      </c>
      <c r="AI78">
        <v>12.877</v>
      </c>
      <c r="AJ78">
        <v>13.343</v>
      </c>
      <c r="AK78">
        <v>13.811</v>
      </c>
      <c r="AL78">
        <v>14.282</v>
      </c>
      <c r="AM78">
        <v>14.758</v>
      </c>
      <c r="AN78">
        <v>15.237</v>
      </c>
      <c r="AO78">
        <v>15.72</v>
      </c>
      <c r="AP78">
        <v>16.207</v>
      </c>
      <c r="AQ78">
        <v>16.697</v>
      </c>
    </row>
    <row r="79" spans="1:43">
      <c r="A79" t="s">
        <v>154</v>
      </c>
      <c r="B79" t="s">
        <v>151</v>
      </c>
      <c r="C79">
        <v>0.005</v>
      </c>
      <c r="D79">
        <v>0.005</v>
      </c>
      <c r="E79">
        <v>0.005</v>
      </c>
      <c r="F79">
        <v>0.005</v>
      </c>
      <c r="G79">
        <v>0.005</v>
      </c>
      <c r="H79">
        <v>0.005</v>
      </c>
      <c r="I79">
        <v>0.005</v>
      </c>
      <c r="J79">
        <v>0.005</v>
      </c>
      <c r="K79">
        <v>0.005</v>
      </c>
      <c r="L79">
        <v>0.005</v>
      </c>
      <c r="M79">
        <v>0.005</v>
      </c>
      <c r="N79">
        <v>0.005</v>
      </c>
      <c r="O79">
        <v>0.005</v>
      </c>
      <c r="P79">
        <v>0.005</v>
      </c>
      <c r="Q79">
        <v>0.005</v>
      </c>
      <c r="R79">
        <v>0.005</v>
      </c>
      <c r="S79">
        <v>0.005</v>
      </c>
      <c r="T79">
        <v>0.005</v>
      </c>
      <c r="U79">
        <v>0.005</v>
      </c>
      <c r="V79">
        <v>0.005</v>
      </c>
      <c r="W79">
        <v>0.004</v>
      </c>
      <c r="X79">
        <v>0.004</v>
      </c>
      <c r="Y79">
        <v>0.004</v>
      </c>
      <c r="Z79">
        <v>0.004</v>
      </c>
      <c r="AA79">
        <v>0.004</v>
      </c>
      <c r="AB79">
        <v>0.004</v>
      </c>
      <c r="AC79">
        <v>0.004</v>
      </c>
      <c r="AD79">
        <v>0.004</v>
      </c>
      <c r="AE79">
        <v>0.004</v>
      </c>
      <c r="AF79">
        <v>0.004</v>
      </c>
      <c r="AG79">
        <v>0.004</v>
      </c>
      <c r="AH79">
        <v>0.004</v>
      </c>
      <c r="AI79">
        <v>0.004</v>
      </c>
      <c r="AJ79">
        <v>0.004</v>
      </c>
      <c r="AK79">
        <v>0.004</v>
      </c>
      <c r="AL79">
        <v>0.004</v>
      </c>
      <c r="AM79">
        <v>0.004</v>
      </c>
      <c r="AN79">
        <v>0.004</v>
      </c>
      <c r="AO79">
        <v>0.004</v>
      </c>
      <c r="AP79">
        <v>0.004</v>
      </c>
      <c r="AQ79">
        <v>0.004</v>
      </c>
    </row>
    <row r="80" spans="1:43">
      <c r="A80" t="s">
        <v>155</v>
      </c>
      <c r="B80" t="s">
        <v>151</v>
      </c>
      <c r="C80">
        <v>0</v>
      </c>
      <c r="D80">
        <v>0</v>
      </c>
      <c r="E80">
        <v>0</v>
      </c>
      <c r="F80">
        <v>0.027</v>
      </c>
      <c r="G80">
        <v>0.078</v>
      </c>
      <c r="H80">
        <v>0.147</v>
      </c>
      <c r="I80">
        <v>0.233</v>
      </c>
      <c r="J80">
        <v>0.336</v>
      </c>
      <c r="K80">
        <v>0.436</v>
      </c>
      <c r="L80">
        <v>0.535</v>
      </c>
      <c r="M80">
        <v>0.633</v>
      </c>
      <c r="N80">
        <v>0.732</v>
      </c>
      <c r="O80">
        <v>0.829</v>
      </c>
      <c r="P80">
        <v>0.923</v>
      </c>
      <c r="Q80">
        <v>1.015</v>
      </c>
      <c r="R80">
        <v>1.103</v>
      </c>
      <c r="S80">
        <v>1.188</v>
      </c>
      <c r="T80">
        <v>1.269</v>
      </c>
      <c r="U80">
        <v>1.347</v>
      </c>
      <c r="V80">
        <v>1.42</v>
      </c>
      <c r="W80">
        <v>1.49</v>
      </c>
      <c r="X80">
        <v>1.556</v>
      </c>
      <c r="Y80">
        <v>1.617</v>
      </c>
      <c r="Z80">
        <v>1.673</v>
      </c>
      <c r="AA80">
        <v>1.726</v>
      </c>
      <c r="AB80">
        <v>1.774</v>
      </c>
      <c r="AC80">
        <v>1.817</v>
      </c>
      <c r="AD80">
        <v>1.857</v>
      </c>
      <c r="AE80">
        <v>1.893</v>
      </c>
      <c r="AF80">
        <v>1.925</v>
      </c>
      <c r="AG80">
        <v>1.955</v>
      </c>
      <c r="AH80">
        <v>1.986</v>
      </c>
      <c r="AI80">
        <v>2.019</v>
      </c>
      <c r="AJ80">
        <v>2.055</v>
      </c>
      <c r="AK80">
        <v>2.094</v>
      </c>
      <c r="AL80">
        <v>2.135</v>
      </c>
      <c r="AM80">
        <v>2.181</v>
      </c>
      <c r="AN80">
        <v>2.229</v>
      </c>
      <c r="AO80">
        <v>2.282</v>
      </c>
      <c r="AP80">
        <v>2.338</v>
      </c>
      <c r="AQ80">
        <v>2.397</v>
      </c>
    </row>
    <row r="81" spans="1:43">
      <c r="A81" t="s">
        <v>156</v>
      </c>
      <c r="B81" t="s">
        <v>151</v>
      </c>
      <c r="C81">
        <v>28.241</v>
      </c>
      <c r="D81">
        <v>28.241</v>
      </c>
      <c r="E81">
        <v>28.241</v>
      </c>
      <c r="F81">
        <v>28.173</v>
      </c>
      <c r="G81">
        <v>28.05</v>
      </c>
      <c r="H81">
        <v>27.882</v>
      </c>
      <c r="I81">
        <v>27.667</v>
      </c>
      <c r="J81">
        <v>27.407</v>
      </c>
      <c r="K81">
        <v>27.133</v>
      </c>
      <c r="L81">
        <v>26.835</v>
      </c>
      <c r="M81">
        <v>26.514</v>
      </c>
      <c r="N81">
        <v>26.185</v>
      </c>
      <c r="O81">
        <v>25.86</v>
      </c>
      <c r="P81">
        <v>25.537</v>
      </c>
      <c r="Q81">
        <v>25.218</v>
      </c>
      <c r="R81">
        <v>24.906</v>
      </c>
      <c r="S81">
        <v>24.602</v>
      </c>
      <c r="T81">
        <v>24.307</v>
      </c>
      <c r="U81">
        <v>24.023</v>
      </c>
      <c r="V81">
        <v>23.748</v>
      </c>
      <c r="W81">
        <v>23.485</v>
      </c>
      <c r="X81">
        <v>23.232</v>
      </c>
      <c r="Y81">
        <v>22.989</v>
      </c>
      <c r="Z81">
        <v>22.758</v>
      </c>
      <c r="AA81">
        <v>22.539</v>
      </c>
      <c r="AB81">
        <v>22.33</v>
      </c>
      <c r="AC81">
        <v>22.132</v>
      </c>
      <c r="AD81">
        <v>21.945</v>
      </c>
      <c r="AE81">
        <v>21.768</v>
      </c>
      <c r="AF81">
        <v>21.6</v>
      </c>
      <c r="AG81">
        <v>21.439</v>
      </c>
      <c r="AH81">
        <v>21.279</v>
      </c>
      <c r="AI81">
        <v>21.117</v>
      </c>
      <c r="AJ81">
        <v>20.952</v>
      </c>
      <c r="AK81">
        <v>20.785</v>
      </c>
      <c r="AL81">
        <v>20.613</v>
      </c>
      <c r="AM81">
        <v>20.436</v>
      </c>
      <c r="AN81">
        <v>20.255</v>
      </c>
      <c r="AO81">
        <v>20.068</v>
      </c>
      <c r="AP81">
        <v>19.876</v>
      </c>
      <c r="AQ81">
        <v>19.678</v>
      </c>
    </row>
    <row r="82" spans="1:43">
      <c r="A82" t="s">
        <v>157</v>
      </c>
      <c r="B82" t="s">
        <v>151</v>
      </c>
      <c r="C82">
        <v>0</v>
      </c>
      <c r="D82">
        <v>0</v>
      </c>
      <c r="E82">
        <v>0</v>
      </c>
      <c r="F82">
        <v>0.027</v>
      </c>
      <c r="G82">
        <v>0.078</v>
      </c>
      <c r="H82">
        <v>0.146</v>
      </c>
      <c r="I82">
        <v>0.232</v>
      </c>
      <c r="J82">
        <v>0.335</v>
      </c>
      <c r="K82">
        <v>0.451</v>
      </c>
      <c r="L82">
        <v>0.585</v>
      </c>
      <c r="M82">
        <v>0.737</v>
      </c>
      <c r="N82">
        <v>0.89</v>
      </c>
      <c r="O82">
        <v>1.039</v>
      </c>
      <c r="P82">
        <v>1.184</v>
      </c>
      <c r="Q82">
        <v>1.327</v>
      </c>
      <c r="R82">
        <v>1.464</v>
      </c>
      <c r="S82">
        <v>1.597</v>
      </c>
      <c r="T82">
        <v>1.725</v>
      </c>
      <c r="U82">
        <v>1.848</v>
      </c>
      <c r="V82">
        <v>1.965</v>
      </c>
      <c r="W82">
        <v>2.076</v>
      </c>
      <c r="X82">
        <v>2.182</v>
      </c>
      <c r="Y82">
        <v>2.281</v>
      </c>
      <c r="Z82">
        <v>2.374</v>
      </c>
      <c r="AA82">
        <v>2.46</v>
      </c>
      <c r="AB82">
        <v>2.54</v>
      </c>
      <c r="AC82">
        <v>2.614</v>
      </c>
      <c r="AD82">
        <v>2.681</v>
      </c>
      <c r="AE82">
        <v>2.742</v>
      </c>
      <c r="AF82">
        <v>2.798</v>
      </c>
      <c r="AG82">
        <v>2.849</v>
      </c>
      <c r="AH82">
        <v>2.906</v>
      </c>
      <c r="AI82">
        <v>2.97</v>
      </c>
      <c r="AJ82">
        <v>3.04</v>
      </c>
      <c r="AK82">
        <v>3.119</v>
      </c>
      <c r="AL82">
        <v>3.205</v>
      </c>
      <c r="AM82">
        <v>3.3</v>
      </c>
      <c r="AN82">
        <v>3.403</v>
      </c>
      <c r="AO82">
        <v>3.515</v>
      </c>
      <c r="AP82">
        <v>3.636</v>
      </c>
      <c r="AQ82">
        <v>3.765</v>
      </c>
    </row>
    <row r="86" spans="1:43">
      <c r="A86" s="1" t="s">
        <v>0</v>
      </c>
    </row>
    <row r="87" spans="1:43">
      <c r="A87" s="1" t="s">
        <v>136</v>
      </c>
    </row>
    <row r="88" spans="1:43">
      <c r="A88" s="1" t="s">
        <v>28</v>
      </c>
    </row>
    <row r="105" spans="1:7" s="1" customFormat="1">
      <c r="A105" s="3" t="s">
        <v>4</v>
      </c>
      <c r="B105" s="3" t="s">
        <v>132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138</v>
      </c>
      <c r="B106" t="s">
        <v>136</v>
      </c>
      <c r="C106">
        <v>0</v>
      </c>
      <c r="D106">
        <v>2.741</v>
      </c>
      <c r="E106">
        <v>10.632</v>
      </c>
      <c r="F106">
        <v>14.118</v>
      </c>
      <c r="G106">
        <v>12.872</v>
      </c>
    </row>
    <row r="107" spans="1:7">
      <c r="A107" t="s">
        <v>139</v>
      </c>
      <c r="B107" t="s">
        <v>136</v>
      </c>
      <c r="C107">
        <v>19.408</v>
      </c>
      <c r="D107">
        <v>15.756</v>
      </c>
      <c r="E107">
        <v>5.961</v>
      </c>
      <c r="F107">
        <v>0.6899999999999999</v>
      </c>
      <c r="G107">
        <v>0.048</v>
      </c>
    </row>
    <row r="108" spans="1:7">
      <c r="A108" t="s">
        <v>140</v>
      </c>
      <c r="B108" t="s">
        <v>136</v>
      </c>
      <c r="C108">
        <v>0</v>
      </c>
      <c r="D108">
        <v>0.078</v>
      </c>
      <c r="E108">
        <v>0.552</v>
      </c>
      <c r="F108">
        <v>1.086</v>
      </c>
      <c r="G108">
        <v>1.332</v>
      </c>
    </row>
    <row r="109" spans="1:7">
      <c r="A109" t="s">
        <v>141</v>
      </c>
      <c r="B109" t="s">
        <v>136</v>
      </c>
      <c r="C109">
        <v>0</v>
      </c>
      <c r="D109">
        <v>0.629</v>
      </c>
      <c r="E109">
        <v>1.109</v>
      </c>
      <c r="F109">
        <v>0.76</v>
      </c>
      <c r="G109">
        <v>0.304</v>
      </c>
    </row>
    <row r="110" spans="1:7">
      <c r="A110" t="s">
        <v>142</v>
      </c>
      <c r="B110" t="s">
        <v>136</v>
      </c>
      <c r="C110">
        <v>1.815</v>
      </c>
      <c r="D110">
        <v>1.551</v>
      </c>
      <c r="E110">
        <v>0.651</v>
      </c>
      <c r="F110">
        <v>0.101</v>
      </c>
      <c r="G110">
        <v>0.006</v>
      </c>
    </row>
    <row r="111" spans="1:7">
      <c r="A111" t="s">
        <v>143</v>
      </c>
      <c r="B111" t="s">
        <v>136</v>
      </c>
      <c r="C111">
        <v>0.164</v>
      </c>
      <c r="D111">
        <v>0.135</v>
      </c>
      <c r="E111">
        <v>0.05</v>
      </c>
      <c r="F111">
        <v>0.004</v>
      </c>
      <c r="G111">
        <v>0</v>
      </c>
    </row>
    <row r="112" spans="1:7">
      <c r="A112" t="s">
        <v>144</v>
      </c>
      <c r="B112" t="s">
        <v>136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4</v>
      </c>
      <c r="B133" s="3" t="s">
        <v>132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145</v>
      </c>
      <c r="B134" t="s">
        <v>151</v>
      </c>
      <c r="C134">
        <v>91.78700000000001</v>
      </c>
      <c r="D134">
        <v>91.78700000000001</v>
      </c>
      <c r="E134">
        <v>91.78700000000001</v>
      </c>
      <c r="F134">
        <v>91.47499999999999</v>
      </c>
      <c r="G134">
        <v>90.72799999999999</v>
      </c>
      <c r="H134">
        <v>89.533</v>
      </c>
      <c r="I134">
        <v>87.83799999999999</v>
      </c>
      <c r="J134">
        <v>85.595</v>
      </c>
      <c r="K134">
        <v>82.872</v>
      </c>
      <c r="L134">
        <v>79.631</v>
      </c>
      <c r="M134">
        <v>75.84099999999999</v>
      </c>
      <c r="N134">
        <v>71.803</v>
      </c>
      <c r="O134">
        <v>67.541</v>
      </c>
      <c r="P134">
        <v>63.082</v>
      </c>
      <c r="Q134">
        <v>58.451</v>
      </c>
      <c r="R134">
        <v>53.68</v>
      </c>
      <c r="S134">
        <v>48.871</v>
      </c>
      <c r="T134">
        <v>44.068</v>
      </c>
      <c r="U134">
        <v>39.317</v>
      </c>
      <c r="V134">
        <v>34.67</v>
      </c>
      <c r="W134">
        <v>30.178</v>
      </c>
      <c r="X134">
        <v>25.898</v>
      </c>
      <c r="Y134">
        <v>21.89</v>
      </c>
      <c r="Z134">
        <v>18.173</v>
      </c>
      <c r="AA134">
        <v>14.806</v>
      </c>
      <c r="AB134">
        <v>11.83</v>
      </c>
      <c r="AC134">
        <v>9.244</v>
      </c>
      <c r="AD134">
        <v>7.068</v>
      </c>
      <c r="AE134">
        <v>5.277</v>
      </c>
      <c r="AF134">
        <v>3.827</v>
      </c>
      <c r="AG134">
        <v>2.676</v>
      </c>
      <c r="AH134">
        <v>1.793</v>
      </c>
      <c r="AI134">
        <v>1.14</v>
      </c>
      <c r="AJ134">
        <v>0.6820000000000001</v>
      </c>
      <c r="AK134">
        <v>0.381</v>
      </c>
      <c r="AL134">
        <v>0.195</v>
      </c>
      <c r="AM134">
        <v>0.091</v>
      </c>
      <c r="AN134">
        <v>0.038</v>
      </c>
      <c r="AO134">
        <v>0.014</v>
      </c>
      <c r="AP134">
        <v>0.005</v>
      </c>
      <c r="AQ134">
        <v>0.001</v>
      </c>
    </row>
    <row r="135" spans="1:43">
      <c r="A135" t="s">
        <v>146</v>
      </c>
      <c r="B135" t="s">
        <v>151</v>
      </c>
      <c r="C135">
        <v>0</v>
      </c>
      <c r="D135">
        <v>0</v>
      </c>
      <c r="E135">
        <v>0</v>
      </c>
      <c r="F135">
        <v>0.256</v>
      </c>
      <c r="G135">
        <v>0.888</v>
      </c>
      <c r="H135">
        <v>1.907</v>
      </c>
      <c r="I135">
        <v>3.365</v>
      </c>
      <c r="J135">
        <v>5.304</v>
      </c>
      <c r="K135">
        <v>7.64</v>
      </c>
      <c r="L135">
        <v>10.407</v>
      </c>
      <c r="M135">
        <v>13.632</v>
      </c>
      <c r="N135">
        <v>17.184</v>
      </c>
      <c r="O135">
        <v>21.053</v>
      </c>
      <c r="P135">
        <v>25.224</v>
      </c>
      <c r="Q135">
        <v>29.679</v>
      </c>
      <c r="R135">
        <v>34.396</v>
      </c>
      <c r="S135">
        <v>39.157</v>
      </c>
      <c r="T135">
        <v>43.919</v>
      </c>
      <c r="U135">
        <v>48.639</v>
      </c>
      <c r="V135">
        <v>53.269</v>
      </c>
      <c r="W135">
        <v>57.759</v>
      </c>
      <c r="X135">
        <v>62.049</v>
      </c>
      <c r="Y135">
        <v>66.081</v>
      </c>
      <c r="Z135">
        <v>69.837</v>
      </c>
      <c r="AA135">
        <v>73.262</v>
      </c>
      <c r="AB135">
        <v>76.31399999999999</v>
      </c>
      <c r="AC135">
        <v>78.996</v>
      </c>
      <c r="AD135">
        <v>81.28700000000001</v>
      </c>
      <c r="AE135">
        <v>83.208</v>
      </c>
      <c r="AF135">
        <v>84.79900000000001</v>
      </c>
      <c r="AG135">
        <v>86.096</v>
      </c>
      <c r="AH135">
        <v>87.128</v>
      </c>
      <c r="AI135">
        <v>87.932</v>
      </c>
      <c r="AJ135">
        <v>88.53100000000001</v>
      </c>
      <c r="AK135">
        <v>88.96299999999999</v>
      </c>
      <c r="AL135">
        <v>89.26000000000001</v>
      </c>
      <c r="AM135">
        <v>89.458</v>
      </c>
      <c r="AN135">
        <v>89.584</v>
      </c>
      <c r="AO135">
        <v>89.66200000000001</v>
      </c>
      <c r="AP135">
        <v>89.709</v>
      </c>
      <c r="AQ135">
        <v>89.73699999999999</v>
      </c>
    </row>
    <row r="136" spans="1:43">
      <c r="A136" t="s">
        <v>147</v>
      </c>
      <c r="B136" t="s">
        <v>151</v>
      </c>
      <c r="C136">
        <v>0.8090000000000001</v>
      </c>
      <c r="D136">
        <v>0.8090000000000001</v>
      </c>
      <c r="E136">
        <v>0.8090000000000001</v>
      </c>
      <c r="F136">
        <v>0.8080000000000001</v>
      </c>
      <c r="G136">
        <v>0.804</v>
      </c>
      <c r="H136">
        <v>0.796</v>
      </c>
      <c r="I136">
        <v>0.784</v>
      </c>
      <c r="J136">
        <v>0.768</v>
      </c>
      <c r="K136">
        <v>0.746</v>
      </c>
      <c r="L136">
        <v>0.72</v>
      </c>
      <c r="M136">
        <v>0.6879999999999999</v>
      </c>
      <c r="N136">
        <v>0.653</v>
      </c>
      <c r="O136">
        <v>0.617</v>
      </c>
      <c r="P136">
        <v>0.578</v>
      </c>
      <c r="Q136">
        <v>0.538</v>
      </c>
      <c r="R136">
        <v>0.496</v>
      </c>
      <c r="S136">
        <v>0.453</v>
      </c>
      <c r="T136">
        <v>0.411</v>
      </c>
      <c r="U136">
        <v>0.368</v>
      </c>
      <c r="V136">
        <v>0.327</v>
      </c>
      <c r="W136">
        <v>0.286</v>
      </c>
      <c r="X136">
        <v>0.248</v>
      </c>
      <c r="Y136">
        <v>0.211</v>
      </c>
      <c r="Z136">
        <v>0.177</v>
      </c>
      <c r="AA136">
        <v>0.145</v>
      </c>
      <c r="AB136">
        <v>0.118</v>
      </c>
      <c r="AC136">
        <v>0.093</v>
      </c>
      <c r="AD136">
        <v>0.07199999999999999</v>
      </c>
      <c r="AE136">
        <v>0.055</v>
      </c>
      <c r="AF136">
        <v>0.04</v>
      </c>
      <c r="AG136">
        <v>0.029</v>
      </c>
      <c r="AH136">
        <v>0.02</v>
      </c>
      <c r="AI136">
        <v>0.013</v>
      </c>
      <c r="AJ136">
        <v>0.008</v>
      </c>
      <c r="AK136">
        <v>0.005</v>
      </c>
      <c r="AL136">
        <v>0.002</v>
      </c>
      <c r="AM136">
        <v>0.001</v>
      </c>
      <c r="AN136">
        <v>0.001</v>
      </c>
      <c r="AO136">
        <v>0</v>
      </c>
      <c r="AP136">
        <v>0</v>
      </c>
      <c r="AQ136">
        <v>0</v>
      </c>
    </row>
    <row r="137" spans="1:43">
      <c r="A137" t="s">
        <v>148</v>
      </c>
      <c r="B137" t="s">
        <v>151</v>
      </c>
      <c r="C137">
        <v>0</v>
      </c>
      <c r="D137">
        <v>0</v>
      </c>
      <c r="E137">
        <v>0</v>
      </c>
      <c r="F137">
        <v>0.057</v>
      </c>
      <c r="G137">
        <v>0.196</v>
      </c>
      <c r="H137">
        <v>0.422</v>
      </c>
      <c r="I137">
        <v>0.745</v>
      </c>
      <c r="J137">
        <v>1.174</v>
      </c>
      <c r="K137">
        <v>1.72</v>
      </c>
      <c r="L137">
        <v>2.394</v>
      </c>
      <c r="M137">
        <v>3.204</v>
      </c>
      <c r="N137">
        <v>3.924</v>
      </c>
      <c r="O137">
        <v>4.538</v>
      </c>
      <c r="P137">
        <v>5.033</v>
      </c>
      <c r="Q137">
        <v>5.397</v>
      </c>
      <c r="R137">
        <v>5.621</v>
      </c>
      <c r="S137">
        <v>5.821</v>
      </c>
      <c r="T137">
        <v>5.994</v>
      </c>
      <c r="U137">
        <v>6.135</v>
      </c>
      <c r="V137">
        <v>6.24</v>
      </c>
      <c r="W137">
        <v>6.305</v>
      </c>
      <c r="X137">
        <v>6.337</v>
      </c>
      <c r="Y137">
        <v>6.334</v>
      </c>
      <c r="Z137">
        <v>6.295</v>
      </c>
      <c r="AA137">
        <v>6.217</v>
      </c>
      <c r="AB137">
        <v>6.098</v>
      </c>
      <c r="AC137">
        <v>5.94</v>
      </c>
      <c r="AD137">
        <v>5.744</v>
      </c>
      <c r="AE137">
        <v>5.514</v>
      </c>
      <c r="AF137">
        <v>5.254</v>
      </c>
      <c r="AG137">
        <v>4.972</v>
      </c>
      <c r="AH137">
        <v>4.676</v>
      </c>
      <c r="AI137">
        <v>4.371</v>
      </c>
      <c r="AJ137">
        <v>4.067</v>
      </c>
      <c r="AK137">
        <v>3.768</v>
      </c>
      <c r="AL137">
        <v>3.483</v>
      </c>
      <c r="AM137">
        <v>3.213</v>
      </c>
      <c r="AN137">
        <v>2.963</v>
      </c>
      <c r="AO137">
        <v>2.735</v>
      </c>
      <c r="AP137">
        <v>2.527</v>
      </c>
      <c r="AQ137">
        <v>2.336</v>
      </c>
    </row>
    <row r="138" spans="1:43">
      <c r="A138" t="s">
        <v>149</v>
      </c>
      <c r="B138" t="s">
        <v>151</v>
      </c>
      <c r="C138">
        <v>7.402</v>
      </c>
      <c r="D138">
        <v>7.402</v>
      </c>
      <c r="E138">
        <v>7.402</v>
      </c>
      <c r="F138">
        <v>7.395</v>
      </c>
      <c r="G138">
        <v>7.355</v>
      </c>
      <c r="H138">
        <v>7.282</v>
      </c>
      <c r="I138">
        <v>7.169</v>
      </c>
      <c r="J138">
        <v>7.011</v>
      </c>
      <c r="K138">
        <v>6.813</v>
      </c>
      <c r="L138">
        <v>6.568</v>
      </c>
      <c r="M138">
        <v>6.273</v>
      </c>
      <c r="N138">
        <v>5.958</v>
      </c>
      <c r="O138">
        <v>5.624</v>
      </c>
      <c r="P138">
        <v>5.272</v>
      </c>
      <c r="Q138">
        <v>4.905</v>
      </c>
      <c r="R138">
        <v>4.523</v>
      </c>
      <c r="S138">
        <v>4.137</v>
      </c>
      <c r="T138">
        <v>3.75</v>
      </c>
      <c r="U138">
        <v>3.367</v>
      </c>
      <c r="V138">
        <v>2.991</v>
      </c>
      <c r="W138">
        <v>2.625</v>
      </c>
      <c r="X138">
        <v>2.277</v>
      </c>
      <c r="Y138">
        <v>1.948</v>
      </c>
      <c r="Z138">
        <v>1.643</v>
      </c>
      <c r="AA138">
        <v>1.362</v>
      </c>
      <c r="AB138">
        <v>1.111</v>
      </c>
      <c r="AC138">
        <v>0.89</v>
      </c>
      <c r="AD138">
        <v>0.701</v>
      </c>
      <c r="AE138">
        <v>0.54</v>
      </c>
      <c r="AF138">
        <v>0.406</v>
      </c>
      <c r="AG138">
        <v>0.296</v>
      </c>
      <c r="AH138">
        <v>0.209</v>
      </c>
      <c r="AI138">
        <v>0.141</v>
      </c>
      <c r="AJ138">
        <v>0.091</v>
      </c>
      <c r="AK138">
        <v>0.055</v>
      </c>
      <c r="AL138">
        <v>0.031</v>
      </c>
      <c r="AM138">
        <v>0.017</v>
      </c>
      <c r="AN138">
        <v>0.008</v>
      </c>
      <c r="AO138">
        <v>0.003</v>
      </c>
      <c r="AP138">
        <v>0.001</v>
      </c>
      <c r="AQ138">
        <v>0</v>
      </c>
    </row>
    <row r="139" spans="1:43">
      <c r="A139" t="s">
        <v>150</v>
      </c>
      <c r="B139" t="s">
        <v>151</v>
      </c>
      <c r="C139">
        <v>0.002</v>
      </c>
      <c r="D139">
        <v>0.002</v>
      </c>
      <c r="E139">
        <v>0.002</v>
      </c>
      <c r="F139">
        <v>0.01</v>
      </c>
      <c r="G139">
        <v>0.029</v>
      </c>
      <c r="H139">
        <v>0.06</v>
      </c>
      <c r="I139">
        <v>0.099</v>
      </c>
      <c r="J139">
        <v>0.149</v>
      </c>
      <c r="K139">
        <v>0.209</v>
      </c>
      <c r="L139">
        <v>0.28</v>
      </c>
      <c r="M139">
        <v>0.363</v>
      </c>
      <c r="N139">
        <v>0.478</v>
      </c>
      <c r="O139">
        <v>0.627</v>
      </c>
      <c r="P139">
        <v>0.8110000000000001</v>
      </c>
      <c r="Q139">
        <v>1.03</v>
      </c>
      <c r="R139">
        <v>1.284</v>
      </c>
      <c r="S139">
        <v>1.561</v>
      </c>
      <c r="T139">
        <v>1.858</v>
      </c>
      <c r="U139">
        <v>2.173</v>
      </c>
      <c r="V139">
        <v>2.504</v>
      </c>
      <c r="W139">
        <v>2.846</v>
      </c>
      <c r="X139">
        <v>3.192</v>
      </c>
      <c r="Y139">
        <v>3.535</v>
      </c>
      <c r="Z139">
        <v>3.876</v>
      </c>
      <c r="AA139">
        <v>4.208</v>
      </c>
      <c r="AB139">
        <v>4.528</v>
      </c>
      <c r="AC139">
        <v>4.836</v>
      </c>
      <c r="AD139">
        <v>5.128</v>
      </c>
      <c r="AE139">
        <v>5.406</v>
      </c>
      <c r="AF139">
        <v>5.673</v>
      </c>
      <c r="AG139">
        <v>5.931</v>
      </c>
      <c r="AH139">
        <v>6.174</v>
      </c>
      <c r="AI139">
        <v>6.403</v>
      </c>
      <c r="AJ139">
        <v>6.621</v>
      </c>
      <c r="AK139">
        <v>6.829</v>
      </c>
      <c r="AL139">
        <v>7.028</v>
      </c>
      <c r="AM139">
        <v>7.221</v>
      </c>
      <c r="AN139">
        <v>7.406</v>
      </c>
      <c r="AO139">
        <v>7.586</v>
      </c>
      <c r="AP139">
        <v>7.759</v>
      </c>
      <c r="AQ139">
        <v>7.925</v>
      </c>
    </row>
    <row r="160" spans="1:43" s="1" customFormat="1">
      <c r="A160" s="3" t="s">
        <v>4</v>
      </c>
      <c r="B160" s="3" t="s">
        <v>132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152</v>
      </c>
      <c r="B161" t="s">
        <v>151</v>
      </c>
      <c r="C161">
        <v>71.754</v>
      </c>
      <c r="D161">
        <v>71.754</v>
      </c>
      <c r="E161">
        <v>71.754</v>
      </c>
      <c r="F161">
        <v>71.73999999999999</v>
      </c>
      <c r="G161">
        <v>71.703</v>
      </c>
      <c r="H161">
        <v>71.651</v>
      </c>
      <c r="I161">
        <v>71.422</v>
      </c>
      <c r="J161">
        <v>71.018</v>
      </c>
      <c r="K161">
        <v>70.455</v>
      </c>
      <c r="L161">
        <v>69.718</v>
      </c>
      <c r="M161">
        <v>68.801</v>
      </c>
      <c r="N161">
        <v>67.648</v>
      </c>
      <c r="O161">
        <v>66.289</v>
      </c>
      <c r="P161">
        <v>64.715</v>
      </c>
      <c r="Q161">
        <v>62.923</v>
      </c>
      <c r="R161">
        <v>60.924</v>
      </c>
      <c r="S161">
        <v>58.712</v>
      </c>
      <c r="T161">
        <v>56.284</v>
      </c>
      <c r="U161">
        <v>53.64</v>
      </c>
      <c r="V161">
        <v>50.772</v>
      </c>
      <c r="W161">
        <v>47.68</v>
      </c>
      <c r="X161">
        <v>44.574</v>
      </c>
      <c r="Y161">
        <v>41.479</v>
      </c>
      <c r="Z161">
        <v>38.412</v>
      </c>
      <c r="AA161">
        <v>35.396</v>
      </c>
      <c r="AB161">
        <v>32.448</v>
      </c>
      <c r="AC161">
        <v>29.579</v>
      </c>
      <c r="AD161">
        <v>26.789</v>
      </c>
      <c r="AE161">
        <v>24.086</v>
      </c>
      <c r="AF161">
        <v>21.479</v>
      </c>
      <c r="AG161">
        <v>18.976</v>
      </c>
      <c r="AH161">
        <v>16.626</v>
      </c>
      <c r="AI161">
        <v>14.44</v>
      </c>
      <c r="AJ161">
        <v>12.424</v>
      </c>
      <c r="AK161">
        <v>10.584</v>
      </c>
      <c r="AL161">
        <v>8.92</v>
      </c>
      <c r="AM161">
        <v>7.433</v>
      </c>
      <c r="AN161">
        <v>6.119</v>
      </c>
      <c r="AO161">
        <v>4.965</v>
      </c>
      <c r="AP161">
        <v>3.969</v>
      </c>
      <c r="AQ161">
        <v>3.123</v>
      </c>
    </row>
    <row r="162" spans="1:43">
      <c r="A162" t="s">
        <v>153</v>
      </c>
      <c r="B162" t="s">
        <v>151</v>
      </c>
      <c r="C162">
        <v>0</v>
      </c>
      <c r="D162">
        <v>0</v>
      </c>
      <c r="E162">
        <v>0</v>
      </c>
      <c r="F162">
        <v>0.032</v>
      </c>
      <c r="G162">
        <v>0.113</v>
      </c>
      <c r="H162">
        <v>0.236</v>
      </c>
      <c r="I162">
        <v>0.642</v>
      </c>
      <c r="J162">
        <v>1.329</v>
      </c>
      <c r="K162">
        <v>2.273</v>
      </c>
      <c r="L162">
        <v>3.504</v>
      </c>
      <c r="M162">
        <v>5.031</v>
      </c>
      <c r="N162">
        <v>6.905</v>
      </c>
      <c r="O162">
        <v>9.073</v>
      </c>
      <c r="P162">
        <v>11.549</v>
      </c>
      <c r="Q162">
        <v>14.338</v>
      </c>
      <c r="R162">
        <v>17.42</v>
      </c>
      <c r="S162">
        <v>20.633</v>
      </c>
      <c r="T162">
        <v>23.972</v>
      </c>
      <c r="U162">
        <v>27.433</v>
      </c>
      <c r="V162">
        <v>31.019</v>
      </c>
      <c r="W162">
        <v>34.723</v>
      </c>
      <c r="X162">
        <v>38.368</v>
      </c>
      <c r="Y162">
        <v>41.924</v>
      </c>
      <c r="Z162">
        <v>45.369</v>
      </c>
      <c r="AA162">
        <v>48.679</v>
      </c>
      <c r="AB162">
        <v>51.837</v>
      </c>
      <c r="AC162">
        <v>54.83</v>
      </c>
      <c r="AD162">
        <v>57.664</v>
      </c>
      <c r="AE162">
        <v>60.33</v>
      </c>
      <c r="AF162">
        <v>62.82</v>
      </c>
      <c r="AG162">
        <v>65.133</v>
      </c>
      <c r="AH162">
        <v>67.235</v>
      </c>
      <c r="AI162">
        <v>69.124</v>
      </c>
      <c r="AJ162">
        <v>70.79900000000001</v>
      </c>
      <c r="AK162">
        <v>72.261</v>
      </c>
      <c r="AL162">
        <v>73.515</v>
      </c>
      <c r="AM162">
        <v>74.56699999999999</v>
      </c>
      <c r="AN162">
        <v>75.43000000000001</v>
      </c>
      <c r="AO162">
        <v>76.11799999999999</v>
      </c>
      <c r="AP162">
        <v>76.64100000000001</v>
      </c>
      <c r="AQ162">
        <v>77.012</v>
      </c>
    </row>
    <row r="163" spans="1:43">
      <c r="A163" t="s">
        <v>154</v>
      </c>
      <c r="B163" t="s">
        <v>151</v>
      </c>
      <c r="C163">
        <v>0.005</v>
      </c>
      <c r="D163">
        <v>0.005</v>
      </c>
      <c r="E163">
        <v>0.005</v>
      </c>
      <c r="F163">
        <v>0.005</v>
      </c>
      <c r="G163">
        <v>0.005</v>
      </c>
      <c r="H163">
        <v>0.005</v>
      </c>
      <c r="I163">
        <v>0.005</v>
      </c>
      <c r="J163">
        <v>0.005</v>
      </c>
      <c r="K163">
        <v>0.005</v>
      </c>
      <c r="L163">
        <v>0.005</v>
      </c>
      <c r="M163">
        <v>0.005</v>
      </c>
      <c r="N163">
        <v>0.005</v>
      </c>
      <c r="O163">
        <v>0.005</v>
      </c>
      <c r="P163">
        <v>0.004</v>
      </c>
      <c r="Q163">
        <v>0.004</v>
      </c>
      <c r="R163">
        <v>0.004</v>
      </c>
      <c r="S163">
        <v>0.004</v>
      </c>
      <c r="T163">
        <v>0.004</v>
      </c>
      <c r="U163">
        <v>0.003</v>
      </c>
      <c r="V163">
        <v>0.003</v>
      </c>
      <c r="W163">
        <v>0.003</v>
      </c>
      <c r="X163">
        <v>0.003</v>
      </c>
      <c r="Y163">
        <v>0.002</v>
      </c>
      <c r="Z163">
        <v>0.002</v>
      </c>
      <c r="AA163">
        <v>0.002</v>
      </c>
      <c r="AB163">
        <v>0.002</v>
      </c>
      <c r="AC163">
        <v>0.002</v>
      </c>
      <c r="AD163">
        <v>0.001</v>
      </c>
      <c r="AE163">
        <v>0.001</v>
      </c>
      <c r="AF163">
        <v>0.001</v>
      </c>
      <c r="AG163">
        <v>0.001</v>
      </c>
      <c r="AH163">
        <v>0.001</v>
      </c>
      <c r="AI163">
        <v>0.001</v>
      </c>
      <c r="AJ163">
        <v>0.001</v>
      </c>
      <c r="AK163">
        <v>0.001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155</v>
      </c>
      <c r="B164" t="s">
        <v>151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</row>
    <row r="165" spans="1:43">
      <c r="A165" t="s">
        <v>156</v>
      </c>
      <c r="B165" t="s">
        <v>151</v>
      </c>
      <c r="C165">
        <v>28.241</v>
      </c>
      <c r="D165">
        <v>28.241</v>
      </c>
      <c r="E165">
        <v>28.241</v>
      </c>
      <c r="F165">
        <v>28.217</v>
      </c>
      <c r="G165">
        <v>28.16</v>
      </c>
      <c r="H165">
        <v>28.071</v>
      </c>
      <c r="I165">
        <v>27.847</v>
      </c>
      <c r="J165">
        <v>27.489</v>
      </c>
      <c r="K165">
        <v>27.008</v>
      </c>
      <c r="L165">
        <v>26.387</v>
      </c>
      <c r="M165">
        <v>25.619</v>
      </c>
      <c r="N165">
        <v>24.74</v>
      </c>
      <c r="O165">
        <v>23.774</v>
      </c>
      <c r="P165">
        <v>22.716</v>
      </c>
      <c r="Q165">
        <v>21.566</v>
      </c>
      <c r="R165">
        <v>20.331</v>
      </c>
      <c r="S165">
        <v>19.066</v>
      </c>
      <c r="T165">
        <v>17.777</v>
      </c>
      <c r="U165">
        <v>16.47</v>
      </c>
      <c r="V165">
        <v>15.148</v>
      </c>
      <c r="W165">
        <v>13.819</v>
      </c>
      <c r="X165">
        <v>12.527</v>
      </c>
      <c r="Y165">
        <v>11.282</v>
      </c>
      <c r="Z165">
        <v>10.093</v>
      </c>
      <c r="AA165">
        <v>8.968999999999999</v>
      </c>
      <c r="AB165">
        <v>7.915</v>
      </c>
      <c r="AC165">
        <v>6.933</v>
      </c>
      <c r="AD165">
        <v>6.022</v>
      </c>
      <c r="AE165">
        <v>5.184</v>
      </c>
      <c r="AF165">
        <v>4.421</v>
      </c>
      <c r="AG165">
        <v>3.732</v>
      </c>
      <c r="AH165">
        <v>3.12</v>
      </c>
      <c r="AI165">
        <v>2.584</v>
      </c>
      <c r="AJ165">
        <v>2.118</v>
      </c>
      <c r="AK165">
        <v>1.72</v>
      </c>
      <c r="AL165">
        <v>1.382</v>
      </c>
      <c r="AM165">
        <v>1.101</v>
      </c>
      <c r="AN165">
        <v>0.867</v>
      </c>
      <c r="AO165">
        <v>0.675</v>
      </c>
      <c r="AP165">
        <v>0.519</v>
      </c>
      <c r="AQ165">
        <v>0.393</v>
      </c>
    </row>
    <row r="166" spans="1:43">
      <c r="A166" t="s">
        <v>157</v>
      </c>
      <c r="B166" t="s">
        <v>151</v>
      </c>
      <c r="C166">
        <v>0</v>
      </c>
      <c r="D166">
        <v>0</v>
      </c>
      <c r="E166">
        <v>0</v>
      </c>
      <c r="F166">
        <v>0.005</v>
      </c>
      <c r="G166">
        <v>0.018</v>
      </c>
      <c r="H166">
        <v>0.037</v>
      </c>
      <c r="I166">
        <v>0.08400000000000001</v>
      </c>
      <c r="J166">
        <v>0.159</v>
      </c>
      <c r="K166">
        <v>0.259</v>
      </c>
      <c r="L166">
        <v>0.387</v>
      </c>
      <c r="M166">
        <v>0.544</v>
      </c>
      <c r="N166">
        <v>0.703</v>
      </c>
      <c r="O166">
        <v>0.86</v>
      </c>
      <c r="P166">
        <v>1.015</v>
      </c>
      <c r="Q166">
        <v>1.169</v>
      </c>
      <c r="R166">
        <v>1.32</v>
      </c>
      <c r="S166">
        <v>1.586</v>
      </c>
      <c r="T166">
        <v>1.964</v>
      </c>
      <c r="U166">
        <v>2.454</v>
      </c>
      <c r="V166">
        <v>3.058</v>
      </c>
      <c r="W166">
        <v>3.775</v>
      </c>
      <c r="X166">
        <v>4.528</v>
      </c>
      <c r="Y166">
        <v>5.313</v>
      </c>
      <c r="Z166">
        <v>6.123</v>
      </c>
      <c r="AA166">
        <v>6.954</v>
      </c>
      <c r="AB166">
        <v>7.799</v>
      </c>
      <c r="AC166">
        <v>8.656000000000001</v>
      </c>
      <c r="AD166">
        <v>9.523999999999999</v>
      </c>
      <c r="AE166">
        <v>10.399</v>
      </c>
      <c r="AF166">
        <v>11.278</v>
      </c>
      <c r="AG166">
        <v>12.159</v>
      </c>
      <c r="AH166">
        <v>13.018</v>
      </c>
      <c r="AI166">
        <v>13.851</v>
      </c>
      <c r="AJ166">
        <v>14.658</v>
      </c>
      <c r="AK166">
        <v>15.435</v>
      </c>
      <c r="AL166">
        <v>16.182</v>
      </c>
      <c r="AM166">
        <v>16.898</v>
      </c>
      <c r="AN166">
        <v>17.584</v>
      </c>
      <c r="AO166">
        <v>18.241</v>
      </c>
      <c r="AP166">
        <v>18.871</v>
      </c>
      <c r="AQ166">
        <v>19.472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159</v>
      </c>
    </row>
    <row r="3" spans="1:1">
      <c r="A3" s="1" t="s">
        <v>2</v>
      </c>
    </row>
    <row r="21" spans="1:7" s="1" customFormat="1">
      <c r="A21" s="3" t="s">
        <v>4</v>
      </c>
      <c r="B21" s="3" t="s">
        <v>132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160</v>
      </c>
      <c r="B22" t="s">
        <v>158</v>
      </c>
      <c r="C22">
        <v>11.98</v>
      </c>
      <c r="D22">
        <v>11.412</v>
      </c>
      <c r="E22">
        <v>9.688000000000001</v>
      </c>
      <c r="F22">
        <v>7.71</v>
      </c>
      <c r="G22">
        <v>5.857</v>
      </c>
    </row>
    <row r="23" spans="1:7">
      <c r="A23" t="s">
        <v>161</v>
      </c>
      <c r="B23" t="s">
        <v>158</v>
      </c>
      <c r="C23">
        <v>294.952</v>
      </c>
      <c r="D23">
        <v>291.51</v>
      </c>
      <c r="E23">
        <v>278.287</v>
      </c>
      <c r="F23">
        <v>259.35</v>
      </c>
      <c r="G23">
        <v>235.982</v>
      </c>
    </row>
    <row r="24" spans="1:7">
      <c r="A24" t="s">
        <v>162</v>
      </c>
      <c r="B24" t="s">
        <v>158</v>
      </c>
      <c r="C24">
        <v>327.386</v>
      </c>
      <c r="D24">
        <v>329.187</v>
      </c>
      <c r="E24">
        <v>329.57</v>
      </c>
      <c r="F24">
        <v>315.272</v>
      </c>
      <c r="G24">
        <v>286.695</v>
      </c>
    </row>
    <row r="45" spans="1:7" s="1" customFormat="1">
      <c r="A45" s="3" t="s">
        <v>4</v>
      </c>
      <c r="B45" s="3" t="s">
        <v>132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163</v>
      </c>
      <c r="B46" t="s">
        <v>158</v>
      </c>
      <c r="C46">
        <v>228.023</v>
      </c>
      <c r="D46">
        <v>268.527</v>
      </c>
      <c r="E46">
        <v>299.152</v>
      </c>
      <c r="F46">
        <v>320.902</v>
      </c>
      <c r="G46">
        <v>329.525</v>
      </c>
    </row>
    <row r="47" spans="1:7">
      <c r="A47" t="s">
        <v>164</v>
      </c>
      <c r="B47" t="s">
        <v>158</v>
      </c>
      <c r="C47">
        <v>4.903</v>
      </c>
      <c r="D47">
        <v>5.741</v>
      </c>
      <c r="E47">
        <v>6.329</v>
      </c>
      <c r="F47">
        <v>6.813</v>
      </c>
      <c r="G47">
        <v>7.048</v>
      </c>
    </row>
    <row r="68" spans="1:7" s="1" customFormat="1">
      <c r="A68" s="3" t="s">
        <v>4</v>
      </c>
      <c r="B68" s="3" t="s">
        <v>132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165</v>
      </c>
      <c r="B69" t="s">
        <v>170</v>
      </c>
      <c r="C69">
        <v>0</v>
      </c>
      <c r="D69">
        <v>35.136</v>
      </c>
      <c r="E69">
        <v>117.197</v>
      </c>
      <c r="F69">
        <v>177.932</v>
      </c>
      <c r="G69">
        <v>215.741</v>
      </c>
    </row>
    <row r="70" spans="1:7">
      <c r="A70" t="s">
        <v>166</v>
      </c>
      <c r="B70" t="s">
        <v>170</v>
      </c>
      <c r="C70">
        <v>588.942</v>
      </c>
      <c r="D70">
        <v>544.926</v>
      </c>
      <c r="E70">
        <v>434.025</v>
      </c>
      <c r="F70">
        <v>330.685</v>
      </c>
      <c r="G70">
        <v>237.716</v>
      </c>
    </row>
    <row r="71" spans="1:7">
      <c r="A71" t="s">
        <v>167</v>
      </c>
      <c r="B71" t="s">
        <v>170</v>
      </c>
      <c r="C71">
        <v>0.007</v>
      </c>
      <c r="D71">
        <v>0.006</v>
      </c>
      <c r="E71">
        <v>0.003</v>
      </c>
      <c r="F71">
        <v>0</v>
      </c>
      <c r="G71">
        <v>0</v>
      </c>
    </row>
    <row r="72" spans="1:7">
      <c r="A72" t="s">
        <v>168</v>
      </c>
      <c r="B72" t="s">
        <v>170</v>
      </c>
      <c r="C72">
        <v>0</v>
      </c>
      <c r="D72">
        <v>7.832</v>
      </c>
      <c r="E72">
        <v>24.507</v>
      </c>
      <c r="F72">
        <v>33.048</v>
      </c>
      <c r="G72">
        <v>34.878</v>
      </c>
    </row>
    <row r="73" spans="1:7">
      <c r="A73" t="s">
        <v>56</v>
      </c>
      <c r="B73" t="s">
        <v>170</v>
      </c>
      <c r="C73">
        <v>23.59</v>
      </c>
      <c r="D73">
        <v>22.776</v>
      </c>
      <c r="E73">
        <v>21.526</v>
      </c>
      <c r="F73">
        <v>21.821</v>
      </c>
      <c r="G73">
        <v>23.009</v>
      </c>
    </row>
    <row r="74" spans="1:7">
      <c r="A74" t="s">
        <v>169</v>
      </c>
      <c r="B74" t="s">
        <v>170</v>
      </c>
      <c r="C74">
        <v>1.608</v>
      </c>
      <c r="D74">
        <v>1.559</v>
      </c>
      <c r="E74">
        <v>1.494</v>
      </c>
      <c r="F74">
        <v>1.553</v>
      </c>
      <c r="G74">
        <v>1.683</v>
      </c>
    </row>
    <row r="95" spans="1:7" s="1" customFormat="1">
      <c r="A95" s="3" t="s">
        <v>4</v>
      </c>
      <c r="B95" s="3" t="s">
        <v>132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165</v>
      </c>
      <c r="B96" t="s">
        <v>171</v>
      </c>
      <c r="C96">
        <v>0</v>
      </c>
      <c r="D96">
        <v>4.823</v>
      </c>
      <c r="E96">
        <v>17.13</v>
      </c>
      <c r="F96">
        <v>32.286</v>
      </c>
      <c r="G96">
        <v>49.015</v>
      </c>
    </row>
    <row r="97" spans="1:7">
      <c r="A97" t="s">
        <v>166</v>
      </c>
      <c r="B97" t="s">
        <v>171</v>
      </c>
      <c r="C97">
        <v>193.826</v>
      </c>
      <c r="D97">
        <v>222.196</v>
      </c>
      <c r="E97">
        <v>233.69</v>
      </c>
      <c r="F97">
        <v>236.547</v>
      </c>
      <c r="G97">
        <v>226.394</v>
      </c>
    </row>
    <row r="98" spans="1:7">
      <c r="A98" t="s">
        <v>167</v>
      </c>
      <c r="B98" t="s">
        <v>171</v>
      </c>
      <c r="C98">
        <v>0</v>
      </c>
      <c r="D98">
        <v>2.498</v>
      </c>
      <c r="E98">
        <v>7.823</v>
      </c>
      <c r="F98">
        <v>11.52</v>
      </c>
      <c r="G98">
        <v>15.657</v>
      </c>
    </row>
    <row r="99" spans="1:7">
      <c r="A99" t="s">
        <v>168</v>
      </c>
      <c r="B99" t="s">
        <v>171</v>
      </c>
      <c r="C99">
        <v>0</v>
      </c>
      <c r="D99">
        <v>0.165</v>
      </c>
      <c r="E99">
        <v>0.431</v>
      </c>
      <c r="F99">
        <v>0.606</v>
      </c>
      <c r="G99">
        <v>0.764</v>
      </c>
    </row>
    <row r="100" spans="1:7">
      <c r="A100" t="s">
        <v>56</v>
      </c>
      <c r="B100" t="s">
        <v>171</v>
      </c>
      <c r="C100">
        <v>37.977</v>
      </c>
      <c r="D100">
        <v>43.331</v>
      </c>
      <c r="E100">
        <v>45.013</v>
      </c>
      <c r="F100">
        <v>45.259</v>
      </c>
      <c r="G100">
        <v>43.205</v>
      </c>
    </row>
    <row r="101" spans="1:7">
      <c r="A101" t="s">
        <v>169</v>
      </c>
      <c r="B101" t="s">
        <v>171</v>
      </c>
      <c r="C101">
        <v>0.008999999999999999</v>
      </c>
      <c r="D101">
        <v>0.01</v>
      </c>
      <c r="E101">
        <v>0.011</v>
      </c>
      <c r="F101">
        <v>0.011</v>
      </c>
      <c r="G101">
        <v>0.01</v>
      </c>
    </row>
    <row r="102" spans="1:7">
      <c r="A102" t="s">
        <v>76</v>
      </c>
      <c r="B102" t="s">
        <v>171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4</v>
      </c>
      <c r="B123" s="3" t="s">
        <v>132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165</v>
      </c>
      <c r="B124" t="s">
        <v>158</v>
      </c>
      <c r="C124">
        <v>0</v>
      </c>
      <c r="D124">
        <v>39.959</v>
      </c>
      <c r="E124">
        <v>134.327</v>
      </c>
      <c r="F124">
        <v>210.218</v>
      </c>
      <c r="G124">
        <v>264.757</v>
      </c>
    </row>
    <row r="125" spans="1:7">
      <c r="A125" t="s">
        <v>166</v>
      </c>
      <c r="B125" t="s">
        <v>158</v>
      </c>
      <c r="C125">
        <v>782.769</v>
      </c>
      <c r="D125">
        <v>767.122</v>
      </c>
      <c r="E125">
        <v>667.715</v>
      </c>
      <c r="F125">
        <v>567.2329999999999</v>
      </c>
      <c r="G125">
        <v>464.11</v>
      </c>
    </row>
    <row r="126" spans="1:7">
      <c r="A126" t="s">
        <v>167</v>
      </c>
      <c r="B126" t="s">
        <v>158</v>
      </c>
      <c r="C126">
        <v>0.007</v>
      </c>
      <c r="D126">
        <v>2.504</v>
      </c>
      <c r="E126">
        <v>7.826</v>
      </c>
      <c r="F126">
        <v>11.52</v>
      </c>
      <c r="G126">
        <v>15.657</v>
      </c>
    </row>
    <row r="127" spans="1:7">
      <c r="A127" t="s">
        <v>168</v>
      </c>
      <c r="B127" t="s">
        <v>158</v>
      </c>
      <c r="C127">
        <v>0</v>
      </c>
      <c r="D127">
        <v>7.997</v>
      </c>
      <c r="E127">
        <v>24.937</v>
      </c>
      <c r="F127">
        <v>33.654</v>
      </c>
      <c r="G127">
        <v>35.642</v>
      </c>
    </row>
    <row r="128" spans="1:7">
      <c r="A128" t="s">
        <v>56</v>
      </c>
      <c r="B128" t="s">
        <v>158</v>
      </c>
      <c r="C128">
        <v>61.567</v>
      </c>
      <c r="D128">
        <v>66.107</v>
      </c>
      <c r="E128">
        <v>66.539</v>
      </c>
      <c r="F128">
        <v>67.08</v>
      </c>
      <c r="G128">
        <v>66.21299999999999</v>
      </c>
    </row>
    <row r="129" spans="1:7">
      <c r="A129" t="s">
        <v>169</v>
      </c>
      <c r="B129" t="s">
        <v>158</v>
      </c>
      <c r="C129">
        <v>1.617</v>
      </c>
      <c r="D129">
        <v>1.57</v>
      </c>
      <c r="E129">
        <v>1.505</v>
      </c>
      <c r="F129">
        <v>1.564</v>
      </c>
      <c r="G129">
        <v>1.693</v>
      </c>
    </row>
    <row r="130" spans="1:7">
      <c r="A130" t="s">
        <v>76</v>
      </c>
      <c r="B130" t="s">
        <v>158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158</v>
      </c>
    </row>
    <row r="136" spans="1:7">
      <c r="A136" s="1" t="s">
        <v>28</v>
      </c>
    </row>
    <row r="153" spans="1:7" s="1" customFormat="1">
      <c r="A153" s="3" t="s">
        <v>4</v>
      </c>
      <c r="B153" s="3" t="s">
        <v>132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160</v>
      </c>
      <c r="B154" t="s">
        <v>158</v>
      </c>
      <c r="C154">
        <v>11.98</v>
      </c>
      <c r="D154">
        <v>11.22</v>
      </c>
      <c r="E154">
        <v>8.942</v>
      </c>
      <c r="F154">
        <v>6.794</v>
      </c>
      <c r="G154">
        <v>5.059</v>
      </c>
    </row>
    <row r="155" spans="1:7">
      <c r="A155" t="s">
        <v>161</v>
      </c>
      <c r="B155" t="s">
        <v>158</v>
      </c>
      <c r="C155">
        <v>294.952</v>
      </c>
      <c r="D155">
        <v>286.447</v>
      </c>
      <c r="E155">
        <v>258.237</v>
      </c>
      <c r="F155">
        <v>226.254</v>
      </c>
      <c r="G155">
        <v>194.629</v>
      </c>
    </row>
    <row r="156" spans="1:7">
      <c r="A156" t="s">
        <v>162</v>
      </c>
      <c r="B156" t="s">
        <v>158</v>
      </c>
      <c r="C156">
        <v>327.386</v>
      </c>
      <c r="D156">
        <v>341.375</v>
      </c>
      <c r="E156">
        <v>377.16</v>
      </c>
      <c r="F156">
        <v>380.892</v>
      </c>
      <c r="G156">
        <v>350.273</v>
      </c>
    </row>
    <row r="177" spans="1:7" s="1" customFormat="1">
      <c r="A177" s="3" t="s">
        <v>4</v>
      </c>
      <c r="B177" s="3" t="s">
        <v>132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163</v>
      </c>
      <c r="B178" t="s">
        <v>158</v>
      </c>
      <c r="C178">
        <v>228.023</v>
      </c>
      <c r="D178">
        <v>268.533</v>
      </c>
      <c r="E178">
        <v>299.37</v>
      </c>
      <c r="F178">
        <v>320.988</v>
      </c>
      <c r="G178">
        <v>329.227</v>
      </c>
    </row>
    <row r="179" spans="1:7">
      <c r="A179" t="s">
        <v>164</v>
      </c>
      <c r="B179" t="s">
        <v>158</v>
      </c>
      <c r="C179">
        <v>4.903</v>
      </c>
      <c r="D179">
        <v>5.735</v>
      </c>
      <c r="E179">
        <v>6.102</v>
      </c>
      <c r="F179">
        <v>6.724</v>
      </c>
      <c r="G179">
        <v>7.36</v>
      </c>
    </row>
    <row r="200" spans="1:7" s="1" customFormat="1">
      <c r="A200" s="3" t="s">
        <v>4</v>
      </c>
      <c r="B200" s="3" t="s">
        <v>132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165</v>
      </c>
      <c r="B201" t="s">
        <v>170</v>
      </c>
      <c r="C201">
        <v>0</v>
      </c>
      <c r="D201">
        <v>108.901</v>
      </c>
      <c r="E201">
        <v>399.991</v>
      </c>
      <c r="F201">
        <v>525.182</v>
      </c>
      <c r="G201">
        <v>483.388</v>
      </c>
    </row>
    <row r="202" spans="1:7">
      <c r="A202" t="s">
        <v>166</v>
      </c>
      <c r="B202" t="s">
        <v>170</v>
      </c>
      <c r="C202">
        <v>588.942</v>
      </c>
      <c r="D202">
        <v>477.358</v>
      </c>
      <c r="E202">
        <v>174.506</v>
      </c>
      <c r="F202">
        <v>15.1</v>
      </c>
      <c r="G202">
        <v>0.011</v>
      </c>
    </row>
    <row r="203" spans="1:7">
      <c r="A203" t="s">
        <v>167</v>
      </c>
      <c r="B203" t="s">
        <v>170</v>
      </c>
      <c r="C203">
        <v>0.007</v>
      </c>
      <c r="D203">
        <v>2.744</v>
      </c>
      <c r="E203">
        <v>27.323</v>
      </c>
      <c r="F203">
        <v>45.83</v>
      </c>
      <c r="G203">
        <v>48.805</v>
      </c>
    </row>
    <row r="204" spans="1:7">
      <c r="A204" t="s">
        <v>168</v>
      </c>
      <c r="B204" t="s">
        <v>170</v>
      </c>
      <c r="C204">
        <v>0</v>
      </c>
      <c r="D204">
        <v>9.757999999999999</v>
      </c>
      <c r="E204">
        <v>17.2</v>
      </c>
      <c r="F204">
        <v>11.792</v>
      </c>
      <c r="G204">
        <v>4.735</v>
      </c>
    </row>
    <row r="205" spans="1:7">
      <c r="A205" t="s">
        <v>56</v>
      </c>
      <c r="B205" t="s">
        <v>170</v>
      </c>
      <c r="C205">
        <v>23.59</v>
      </c>
      <c r="D205">
        <v>19.391</v>
      </c>
      <c r="E205">
        <v>7.272</v>
      </c>
      <c r="F205">
        <v>0.718</v>
      </c>
      <c r="G205">
        <v>0.001</v>
      </c>
    </row>
    <row r="206" spans="1:7">
      <c r="A206" t="s">
        <v>169</v>
      </c>
      <c r="B206" t="s">
        <v>170</v>
      </c>
      <c r="C206">
        <v>1.608</v>
      </c>
      <c r="D206">
        <v>1.329</v>
      </c>
      <c r="E206">
        <v>0.498</v>
      </c>
      <c r="F206">
        <v>0.044</v>
      </c>
      <c r="G206">
        <v>0</v>
      </c>
    </row>
    <row r="227" spans="1:7" s="1" customFormat="1">
      <c r="A227" s="3" t="s">
        <v>4</v>
      </c>
      <c r="B227" s="3" t="s">
        <v>132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165</v>
      </c>
      <c r="B228" t="s">
        <v>171</v>
      </c>
      <c r="C228">
        <v>0</v>
      </c>
      <c r="D228">
        <v>8.926</v>
      </c>
      <c r="E228">
        <v>87.708</v>
      </c>
      <c r="F228">
        <v>189.379</v>
      </c>
      <c r="G228">
        <v>236.367</v>
      </c>
    </row>
    <row r="229" spans="1:7">
      <c r="A229" t="s">
        <v>166</v>
      </c>
      <c r="B229" t="s">
        <v>171</v>
      </c>
      <c r="C229">
        <v>193.826</v>
      </c>
      <c r="D229">
        <v>219.571</v>
      </c>
      <c r="E229">
        <v>170.128</v>
      </c>
      <c r="F229">
        <v>73.16800000000001</v>
      </c>
      <c r="G229">
        <v>12.235</v>
      </c>
    </row>
    <row r="230" spans="1:7">
      <c r="A230" t="s">
        <v>167</v>
      </c>
      <c r="B230" t="s">
        <v>171</v>
      </c>
      <c r="C230">
        <v>0</v>
      </c>
      <c r="D230">
        <v>1.843</v>
      </c>
      <c r="E230">
        <v>14.595</v>
      </c>
      <c r="F230">
        <v>51.063</v>
      </c>
      <c r="G230">
        <v>84.608</v>
      </c>
    </row>
    <row r="231" spans="1:7">
      <c r="A231" t="s">
        <v>168</v>
      </c>
      <c r="B231" t="s">
        <v>171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>
      <c r="A232" t="s">
        <v>56</v>
      </c>
      <c r="B232" t="s">
        <v>171</v>
      </c>
      <c r="C232">
        <v>37.977</v>
      </c>
      <c r="D232">
        <v>42.672</v>
      </c>
      <c r="E232">
        <v>31.658</v>
      </c>
      <c r="F232">
        <v>12.617</v>
      </c>
      <c r="G232">
        <v>1.835</v>
      </c>
    </row>
    <row r="233" spans="1:7">
      <c r="A233" t="s">
        <v>169</v>
      </c>
      <c r="B233" t="s">
        <v>171</v>
      </c>
      <c r="C233">
        <v>0.008999999999999999</v>
      </c>
      <c r="D233">
        <v>0.01</v>
      </c>
      <c r="E233">
        <v>0.008</v>
      </c>
      <c r="F233">
        <v>0.003</v>
      </c>
      <c r="G233">
        <v>0.001</v>
      </c>
    </row>
    <row r="234" spans="1:7">
      <c r="A234" t="s">
        <v>76</v>
      </c>
      <c r="B234" t="s">
        <v>171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4</v>
      </c>
      <c r="B255" s="3" t="s">
        <v>132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165</v>
      </c>
      <c r="B256" t="s">
        <v>158</v>
      </c>
      <c r="C256">
        <v>0</v>
      </c>
      <c r="D256">
        <v>117.828</v>
      </c>
      <c r="E256">
        <v>487.699</v>
      </c>
      <c r="F256">
        <v>714.561</v>
      </c>
      <c r="G256">
        <v>719.755</v>
      </c>
    </row>
    <row r="257" spans="1:7">
      <c r="A257" t="s">
        <v>166</v>
      </c>
      <c r="B257" t="s">
        <v>158</v>
      </c>
      <c r="C257">
        <v>782.769</v>
      </c>
      <c r="D257">
        <v>696.9299999999999</v>
      </c>
      <c r="E257">
        <v>344.634</v>
      </c>
      <c r="F257">
        <v>88.267</v>
      </c>
      <c r="G257">
        <v>12.246</v>
      </c>
    </row>
    <row r="258" spans="1:7">
      <c r="A258" t="s">
        <v>167</v>
      </c>
      <c r="B258" t="s">
        <v>158</v>
      </c>
      <c r="C258">
        <v>0.007</v>
      </c>
      <c r="D258">
        <v>4.587</v>
      </c>
      <c r="E258">
        <v>41.918</v>
      </c>
      <c r="F258">
        <v>96.893</v>
      </c>
      <c r="G258">
        <v>133.413</v>
      </c>
    </row>
    <row r="259" spans="1:7">
      <c r="A259" t="s">
        <v>168</v>
      </c>
      <c r="B259" t="s">
        <v>158</v>
      </c>
      <c r="C259">
        <v>0</v>
      </c>
      <c r="D259">
        <v>9.757999999999999</v>
      </c>
      <c r="E259">
        <v>17.2</v>
      </c>
      <c r="F259">
        <v>11.792</v>
      </c>
      <c r="G259">
        <v>4.735</v>
      </c>
    </row>
    <row r="260" spans="1:7">
      <c r="A260" t="s">
        <v>56</v>
      </c>
      <c r="B260" t="s">
        <v>158</v>
      </c>
      <c r="C260">
        <v>61.567</v>
      </c>
      <c r="D260">
        <v>62.063</v>
      </c>
      <c r="E260">
        <v>38.929</v>
      </c>
      <c r="F260">
        <v>13.334</v>
      </c>
      <c r="G260">
        <v>1.836</v>
      </c>
    </row>
    <row r="261" spans="1:7">
      <c r="A261" t="s">
        <v>169</v>
      </c>
      <c r="B261" t="s">
        <v>158</v>
      </c>
      <c r="C261">
        <v>1.617</v>
      </c>
      <c r="D261">
        <v>1.339</v>
      </c>
      <c r="E261">
        <v>0.506</v>
      </c>
      <c r="F261">
        <v>0.048</v>
      </c>
      <c r="G261">
        <v>0.001</v>
      </c>
    </row>
    <row r="262" spans="1:7">
      <c r="A262" t="s">
        <v>76</v>
      </c>
      <c r="B262" t="s">
        <v>158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14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126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127</v>
      </c>
      <c r="B22" t="s">
        <v>7</v>
      </c>
      <c r="C22">
        <v>148.8</v>
      </c>
      <c r="D22">
        <v>159.4</v>
      </c>
      <c r="E22">
        <v>172.3</v>
      </c>
      <c r="F22">
        <v>179</v>
      </c>
      <c r="G22">
        <v>190.8</v>
      </c>
      <c r="H22">
        <v>190.7</v>
      </c>
      <c r="I22">
        <v>197.8</v>
      </c>
      <c r="J22">
        <v>208.8</v>
      </c>
      <c r="K22">
        <v>232.9</v>
      </c>
      <c r="L22">
        <v>247.6</v>
      </c>
      <c r="M22">
        <v>275.2</v>
      </c>
      <c r="N22">
        <v>296</v>
      </c>
      <c r="O22">
        <v>285.2</v>
      </c>
      <c r="P22">
        <v>279.9</v>
      </c>
      <c r="Q22">
        <v>281.1</v>
      </c>
      <c r="R22">
        <v>288.7</v>
      </c>
      <c r="S22">
        <v>278.2</v>
      </c>
      <c r="T22">
        <v>294.3</v>
      </c>
      <c r="U22">
        <v>303.9</v>
      </c>
      <c r="V22">
        <v>283.2</v>
      </c>
      <c r="W22">
        <v>247.4</v>
      </c>
      <c r="X22">
        <v>247.6</v>
      </c>
      <c r="Y22">
        <v>232.2</v>
      </c>
      <c r="Z22">
        <v>269.2</v>
      </c>
      <c r="AA22">
        <v>254.2</v>
      </c>
      <c r="AB22">
        <v>249.9</v>
      </c>
      <c r="AC22">
        <v>247.6</v>
      </c>
      <c r="AD22">
        <v>250.5</v>
      </c>
      <c r="AE22">
        <v>243.8</v>
      </c>
      <c r="AF22">
        <v>237.5</v>
      </c>
      <c r="AG22">
        <v>237.1</v>
      </c>
      <c r="AH22">
        <v>241.5</v>
      </c>
      <c r="AI22">
        <v>236.6</v>
      </c>
      <c r="AJ22">
        <v>240.6</v>
      </c>
      <c r="AK22">
        <v>234.8</v>
      </c>
      <c r="AL22">
        <v>226.7</v>
      </c>
      <c r="AM22">
        <v>223.4</v>
      </c>
      <c r="AN22">
        <v>204.6</v>
      </c>
      <c r="AO22">
        <v>181.3</v>
      </c>
      <c r="AP22">
        <v>173.1</v>
      </c>
      <c r="AQ22">
        <v>163.4</v>
      </c>
      <c r="AR22">
        <v>158.9</v>
      </c>
      <c r="AS22">
        <v>152.1</v>
      </c>
      <c r="AT22">
        <v>145.2</v>
      </c>
      <c r="AU22">
        <v>133.2</v>
      </c>
      <c r="AV22">
        <v>125.7</v>
      </c>
      <c r="AW22">
        <v>120.9</v>
      </c>
      <c r="AX22">
        <v>105.8</v>
      </c>
      <c r="AY22">
        <v>96.59999999999999</v>
      </c>
      <c r="AZ22">
        <v>92.7</v>
      </c>
      <c r="BA22">
        <v>86.40000000000001</v>
      </c>
      <c r="BB22">
        <v>85.7</v>
      </c>
      <c r="BC22">
        <v>84.90000000000001</v>
      </c>
      <c r="BD22">
        <v>84.09999999999999</v>
      </c>
      <c r="BE22">
        <v>83.3</v>
      </c>
      <c r="BF22">
        <v>82.5</v>
      </c>
      <c r="BG22">
        <v>81.5</v>
      </c>
      <c r="BH22">
        <v>80.59999999999999</v>
      </c>
      <c r="BI22">
        <v>79.7</v>
      </c>
      <c r="BJ22">
        <v>78.8</v>
      </c>
      <c r="BK22">
        <v>78.2</v>
      </c>
    </row>
    <row r="23" spans="1:63">
      <c r="A23" t="s">
        <v>127</v>
      </c>
      <c r="B23" t="s">
        <v>8</v>
      </c>
      <c r="C23">
        <v>205.2</v>
      </c>
      <c r="D23">
        <v>202.2</v>
      </c>
      <c r="E23">
        <v>197.7</v>
      </c>
      <c r="F23">
        <v>194.1</v>
      </c>
      <c r="G23">
        <v>190.8</v>
      </c>
      <c r="H23">
        <v>185.1</v>
      </c>
      <c r="I23">
        <v>176.3</v>
      </c>
      <c r="J23">
        <v>176.7</v>
      </c>
      <c r="K23">
        <v>159.4</v>
      </c>
      <c r="L23">
        <v>159.4</v>
      </c>
      <c r="M23">
        <v>162.8</v>
      </c>
      <c r="N23">
        <v>154.8</v>
      </c>
      <c r="O23">
        <v>155.1</v>
      </c>
      <c r="P23">
        <v>155.7</v>
      </c>
      <c r="Q23">
        <v>150.5</v>
      </c>
      <c r="R23">
        <v>161.8</v>
      </c>
      <c r="S23">
        <v>168</v>
      </c>
      <c r="T23">
        <v>161.9</v>
      </c>
      <c r="U23">
        <v>157.5</v>
      </c>
      <c r="V23">
        <v>157.8</v>
      </c>
      <c r="W23">
        <v>150.4</v>
      </c>
      <c r="X23">
        <v>152.9</v>
      </c>
      <c r="Y23">
        <v>148.2</v>
      </c>
      <c r="Z23">
        <v>149.3</v>
      </c>
      <c r="AA23">
        <v>149.9</v>
      </c>
      <c r="AB23">
        <v>150.3</v>
      </c>
      <c r="AC23">
        <v>150.3</v>
      </c>
      <c r="AD23">
        <v>150.1</v>
      </c>
      <c r="AE23">
        <v>149.5</v>
      </c>
      <c r="AF23">
        <v>148.8</v>
      </c>
      <c r="AG23">
        <v>147.9</v>
      </c>
      <c r="AH23">
        <v>147</v>
      </c>
      <c r="AI23">
        <v>146</v>
      </c>
      <c r="AJ23">
        <v>144.8</v>
      </c>
      <c r="AK23">
        <v>143.6</v>
      </c>
      <c r="AL23">
        <v>142.2</v>
      </c>
      <c r="AM23">
        <v>140.8</v>
      </c>
      <c r="AN23">
        <v>139.4</v>
      </c>
      <c r="AO23">
        <v>137.9</v>
      </c>
      <c r="AP23">
        <v>136.4</v>
      </c>
      <c r="AQ23">
        <v>134.8</v>
      </c>
      <c r="AR23">
        <v>133.2</v>
      </c>
      <c r="AS23">
        <v>131.6</v>
      </c>
      <c r="AT23">
        <v>130.1</v>
      </c>
      <c r="AU23">
        <v>128.5</v>
      </c>
      <c r="AV23">
        <v>126.9</v>
      </c>
      <c r="AW23">
        <v>125.3</v>
      </c>
      <c r="AX23">
        <v>123.7</v>
      </c>
      <c r="AY23">
        <v>122.1</v>
      </c>
      <c r="AZ23">
        <v>120.5</v>
      </c>
      <c r="BA23">
        <v>118.9</v>
      </c>
      <c r="BB23">
        <v>117.3</v>
      </c>
      <c r="BC23">
        <v>115.8</v>
      </c>
      <c r="BD23">
        <v>114.2</v>
      </c>
      <c r="BE23">
        <v>112.7</v>
      </c>
      <c r="BF23">
        <v>111.1</v>
      </c>
      <c r="BG23">
        <v>109.5</v>
      </c>
      <c r="BH23">
        <v>108</v>
      </c>
      <c r="BI23">
        <v>106.4</v>
      </c>
      <c r="BJ23">
        <v>104.9</v>
      </c>
      <c r="BK23">
        <v>103.3</v>
      </c>
    </row>
    <row r="24" spans="1:63">
      <c r="A24" t="s">
        <v>127</v>
      </c>
      <c r="B24" t="s">
        <v>9</v>
      </c>
      <c r="C24">
        <v>40.8</v>
      </c>
      <c r="D24">
        <v>43.6</v>
      </c>
      <c r="E24">
        <v>48.8</v>
      </c>
      <c r="F24">
        <v>51</v>
      </c>
      <c r="G24">
        <v>59.8</v>
      </c>
      <c r="H24">
        <v>64</v>
      </c>
      <c r="I24">
        <v>69.90000000000001</v>
      </c>
      <c r="J24">
        <v>74.40000000000001</v>
      </c>
      <c r="K24">
        <v>76.5</v>
      </c>
      <c r="L24">
        <v>72.7</v>
      </c>
      <c r="M24">
        <v>91.8</v>
      </c>
      <c r="N24">
        <v>98.7</v>
      </c>
      <c r="O24">
        <v>106.4</v>
      </c>
      <c r="P24">
        <v>112.3</v>
      </c>
      <c r="Q24">
        <v>101.5</v>
      </c>
      <c r="R24">
        <v>93.3</v>
      </c>
      <c r="S24">
        <v>96.90000000000001</v>
      </c>
      <c r="T24">
        <v>100.9</v>
      </c>
      <c r="U24">
        <v>117</v>
      </c>
      <c r="V24">
        <v>113.1</v>
      </c>
      <c r="W24">
        <v>112.6</v>
      </c>
      <c r="X24">
        <v>124.3</v>
      </c>
      <c r="Y24">
        <v>123.1</v>
      </c>
      <c r="Z24">
        <v>127.3</v>
      </c>
      <c r="AA24">
        <v>131.8</v>
      </c>
      <c r="AB24">
        <v>136.9</v>
      </c>
      <c r="AC24">
        <v>139.5</v>
      </c>
      <c r="AD24">
        <v>140.2</v>
      </c>
      <c r="AE24">
        <v>141</v>
      </c>
      <c r="AF24">
        <v>141.9</v>
      </c>
      <c r="AG24">
        <v>143.6</v>
      </c>
      <c r="AH24">
        <v>143.7</v>
      </c>
      <c r="AI24">
        <v>147.4</v>
      </c>
      <c r="AJ24">
        <v>147.7</v>
      </c>
      <c r="AK24">
        <v>147.7</v>
      </c>
      <c r="AL24">
        <v>147.8</v>
      </c>
      <c r="AM24">
        <v>149.9</v>
      </c>
      <c r="AN24">
        <v>158</v>
      </c>
      <c r="AO24">
        <v>167.3</v>
      </c>
      <c r="AP24">
        <v>172.5</v>
      </c>
      <c r="AQ24">
        <v>177.2</v>
      </c>
      <c r="AR24">
        <v>179.8</v>
      </c>
      <c r="AS24">
        <v>183.1</v>
      </c>
      <c r="AT24">
        <v>186.3</v>
      </c>
      <c r="AU24">
        <v>193</v>
      </c>
      <c r="AV24">
        <v>196.1</v>
      </c>
      <c r="AW24">
        <v>203.2</v>
      </c>
      <c r="AX24">
        <v>214</v>
      </c>
      <c r="AY24">
        <v>217.2</v>
      </c>
      <c r="AZ24">
        <v>220.6</v>
      </c>
      <c r="BA24">
        <v>224.7</v>
      </c>
      <c r="BB24">
        <v>224</v>
      </c>
      <c r="BC24">
        <v>223.2</v>
      </c>
      <c r="BD24">
        <v>222.2</v>
      </c>
      <c r="BE24">
        <v>221</v>
      </c>
      <c r="BF24">
        <v>222.3</v>
      </c>
      <c r="BG24">
        <v>223.4</v>
      </c>
      <c r="BH24">
        <v>221.9</v>
      </c>
      <c r="BI24">
        <v>221.8</v>
      </c>
      <c r="BJ24">
        <v>226.9</v>
      </c>
      <c r="BK24">
        <v>226.5</v>
      </c>
    </row>
    <row r="25" spans="1:63">
      <c r="A25" t="s">
        <v>127</v>
      </c>
      <c r="B25" t="s">
        <v>128</v>
      </c>
      <c r="C25">
        <v>394.9</v>
      </c>
      <c r="D25">
        <v>405.3</v>
      </c>
      <c r="E25">
        <v>418.8</v>
      </c>
      <c r="F25">
        <v>424.1</v>
      </c>
      <c r="G25">
        <v>441.4</v>
      </c>
      <c r="H25">
        <v>439.8</v>
      </c>
      <c r="I25">
        <v>444.1</v>
      </c>
      <c r="J25">
        <v>459.9</v>
      </c>
      <c r="K25">
        <v>468.8</v>
      </c>
      <c r="L25">
        <v>479.8</v>
      </c>
      <c r="M25">
        <v>529.8</v>
      </c>
      <c r="N25">
        <v>549.4</v>
      </c>
      <c r="O25">
        <v>546.7</v>
      </c>
      <c r="P25">
        <v>547.9</v>
      </c>
      <c r="Q25">
        <v>533.1</v>
      </c>
      <c r="R25">
        <v>543.8</v>
      </c>
      <c r="S25">
        <v>543.1</v>
      </c>
      <c r="T25">
        <v>557.1</v>
      </c>
      <c r="U25">
        <v>578.4</v>
      </c>
      <c r="V25">
        <v>554.2</v>
      </c>
      <c r="W25">
        <v>510.4</v>
      </c>
      <c r="X25">
        <v>524.8</v>
      </c>
      <c r="Y25">
        <v>503.5</v>
      </c>
      <c r="Z25">
        <v>545.8</v>
      </c>
      <c r="AA25">
        <v>535.9</v>
      </c>
      <c r="AB25">
        <v>537</v>
      </c>
      <c r="AC25">
        <v>537.3</v>
      </c>
      <c r="AD25">
        <v>540.8</v>
      </c>
      <c r="AE25">
        <v>534.4</v>
      </c>
      <c r="AF25">
        <v>528.2</v>
      </c>
      <c r="AG25">
        <v>528.5</v>
      </c>
      <c r="AH25">
        <v>532.2</v>
      </c>
      <c r="AI25">
        <v>530</v>
      </c>
      <c r="AJ25">
        <v>533.1</v>
      </c>
      <c r="AK25">
        <v>526.1</v>
      </c>
      <c r="AL25">
        <v>516.7</v>
      </c>
      <c r="AM25">
        <v>514.2</v>
      </c>
      <c r="AN25">
        <v>501.9</v>
      </c>
      <c r="AO25">
        <v>486.5</v>
      </c>
      <c r="AP25">
        <v>481.9</v>
      </c>
      <c r="AQ25">
        <v>475.4</v>
      </c>
      <c r="AR25">
        <v>471.9</v>
      </c>
      <c r="AS25">
        <v>466.8</v>
      </c>
      <c r="AT25">
        <v>461.5</v>
      </c>
      <c r="AU25">
        <v>454.7</v>
      </c>
      <c r="AV25">
        <v>448.7</v>
      </c>
      <c r="AW25">
        <v>449.3</v>
      </c>
      <c r="AX25">
        <v>443.5</v>
      </c>
      <c r="AY25">
        <v>435.9</v>
      </c>
      <c r="AZ25">
        <v>433.8</v>
      </c>
      <c r="BA25">
        <v>430</v>
      </c>
      <c r="BB25">
        <v>427</v>
      </c>
      <c r="BC25">
        <v>423.8</v>
      </c>
      <c r="BD25">
        <v>420.5</v>
      </c>
      <c r="BE25">
        <v>417</v>
      </c>
      <c r="BF25">
        <v>415.9</v>
      </c>
      <c r="BG25">
        <v>414.5</v>
      </c>
      <c r="BH25">
        <v>410.6</v>
      </c>
      <c r="BI25">
        <v>408</v>
      </c>
      <c r="BJ25">
        <v>410.6</v>
      </c>
      <c r="BK25">
        <v>408.1</v>
      </c>
    </row>
    <row r="46" spans="1:63" s="1" customFormat="1">
      <c r="A46" s="3" t="s">
        <v>5</v>
      </c>
      <c r="B46" s="3" t="s">
        <v>4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127</v>
      </c>
      <c r="B47" t="s">
        <v>71</v>
      </c>
      <c r="C47">
        <v>23.3</v>
      </c>
      <c r="D47">
        <v>23.4</v>
      </c>
      <c r="E47">
        <v>22.3</v>
      </c>
      <c r="F47">
        <v>22.5</v>
      </c>
      <c r="G47">
        <v>23.4</v>
      </c>
      <c r="H47">
        <v>20.8</v>
      </c>
      <c r="I47">
        <v>22.8</v>
      </c>
      <c r="J47">
        <v>23.1</v>
      </c>
      <c r="K47">
        <v>25</v>
      </c>
      <c r="L47">
        <v>23.1</v>
      </c>
      <c r="M47">
        <v>26.7</v>
      </c>
      <c r="N47">
        <v>27.8</v>
      </c>
      <c r="O47">
        <v>26.6</v>
      </c>
      <c r="P47">
        <v>28.6</v>
      </c>
      <c r="Q47">
        <v>34.1</v>
      </c>
      <c r="R47">
        <v>33.2</v>
      </c>
      <c r="S47">
        <v>34</v>
      </c>
      <c r="T47">
        <v>31.4</v>
      </c>
      <c r="U47">
        <v>33.9</v>
      </c>
      <c r="V47">
        <v>34</v>
      </c>
      <c r="W47">
        <v>31.8</v>
      </c>
      <c r="X47">
        <v>32.1</v>
      </c>
      <c r="Y47">
        <v>30.6</v>
      </c>
      <c r="Z47">
        <v>33.6</v>
      </c>
      <c r="AA47">
        <v>33.6</v>
      </c>
      <c r="AB47">
        <v>33.5</v>
      </c>
      <c r="AC47">
        <v>33.5</v>
      </c>
      <c r="AD47">
        <v>33.4</v>
      </c>
      <c r="AE47">
        <v>33.3</v>
      </c>
      <c r="AF47">
        <v>33.1</v>
      </c>
      <c r="AG47">
        <v>33</v>
      </c>
      <c r="AH47">
        <v>32.9</v>
      </c>
      <c r="AI47">
        <v>32.7</v>
      </c>
      <c r="AJ47">
        <v>32.6</v>
      </c>
      <c r="AK47">
        <v>32.4</v>
      </c>
      <c r="AL47">
        <v>32.2</v>
      </c>
      <c r="AM47">
        <v>32</v>
      </c>
      <c r="AN47">
        <v>31.8</v>
      </c>
      <c r="AO47">
        <v>31.7</v>
      </c>
      <c r="AP47">
        <v>31.5</v>
      </c>
      <c r="AQ47">
        <v>31.2</v>
      </c>
      <c r="AR47">
        <v>30.9</v>
      </c>
      <c r="AS47">
        <v>30.6</v>
      </c>
      <c r="AT47">
        <v>30.3</v>
      </c>
      <c r="AU47">
        <v>30.1</v>
      </c>
      <c r="AV47">
        <v>29.8</v>
      </c>
      <c r="AW47">
        <v>29.5</v>
      </c>
      <c r="AX47">
        <v>29.2</v>
      </c>
      <c r="AY47">
        <v>28.9</v>
      </c>
      <c r="AZ47">
        <v>28.6</v>
      </c>
      <c r="BA47">
        <v>28.3</v>
      </c>
      <c r="BB47">
        <v>28</v>
      </c>
      <c r="BC47">
        <v>27.7</v>
      </c>
      <c r="BD47">
        <v>27.4</v>
      </c>
      <c r="BE47">
        <v>27</v>
      </c>
      <c r="BF47">
        <v>26.7</v>
      </c>
      <c r="BG47">
        <v>26.4</v>
      </c>
      <c r="BH47">
        <v>26.1</v>
      </c>
      <c r="BI47">
        <v>25.7</v>
      </c>
      <c r="BJ47">
        <v>25.4</v>
      </c>
      <c r="BK47">
        <v>25.1</v>
      </c>
    </row>
    <row r="48" spans="1:63">
      <c r="A48" t="s">
        <v>127</v>
      </c>
      <c r="B48" t="s">
        <v>6</v>
      </c>
      <c r="C48">
        <v>73.7</v>
      </c>
      <c r="D48">
        <v>72.90000000000001</v>
      </c>
      <c r="E48">
        <v>75.7</v>
      </c>
      <c r="F48">
        <v>76.7</v>
      </c>
      <c r="G48">
        <v>73.5</v>
      </c>
      <c r="H48">
        <v>71.2</v>
      </c>
      <c r="I48">
        <v>70</v>
      </c>
      <c r="J48">
        <v>73.90000000000001</v>
      </c>
      <c r="K48">
        <v>75.2</v>
      </c>
      <c r="L48">
        <v>71.3</v>
      </c>
      <c r="M48">
        <v>82.8</v>
      </c>
      <c r="N48">
        <v>84</v>
      </c>
      <c r="O48">
        <v>76.90000000000001</v>
      </c>
      <c r="P48">
        <v>72</v>
      </c>
      <c r="Q48">
        <v>66.59999999999999</v>
      </c>
      <c r="R48">
        <v>71.3</v>
      </c>
      <c r="S48">
        <v>65.3</v>
      </c>
      <c r="T48">
        <v>65</v>
      </c>
      <c r="U48">
        <v>68.3</v>
      </c>
      <c r="V48">
        <v>63.2</v>
      </c>
      <c r="W48">
        <v>61.4</v>
      </c>
      <c r="X48">
        <v>65.8</v>
      </c>
      <c r="Y48">
        <v>57.8</v>
      </c>
      <c r="Z48">
        <v>58.6</v>
      </c>
      <c r="AA48">
        <v>59.2</v>
      </c>
      <c r="AB48">
        <v>59.6</v>
      </c>
      <c r="AC48">
        <v>59.9</v>
      </c>
      <c r="AD48">
        <v>60.1</v>
      </c>
      <c r="AE48">
        <v>60.2</v>
      </c>
      <c r="AF48">
        <v>60.2</v>
      </c>
      <c r="AG48">
        <v>60.2</v>
      </c>
      <c r="AH48">
        <v>60.2</v>
      </c>
      <c r="AI48">
        <v>60.2</v>
      </c>
      <c r="AJ48">
        <v>60.1</v>
      </c>
      <c r="AK48">
        <v>60</v>
      </c>
      <c r="AL48">
        <v>59.9</v>
      </c>
      <c r="AM48">
        <v>59.7</v>
      </c>
      <c r="AN48">
        <v>59.6</v>
      </c>
      <c r="AO48">
        <v>59.3</v>
      </c>
      <c r="AP48">
        <v>59.1</v>
      </c>
      <c r="AQ48">
        <v>58.8</v>
      </c>
      <c r="AR48">
        <v>58.4</v>
      </c>
      <c r="AS48">
        <v>58</v>
      </c>
      <c r="AT48">
        <v>57.6</v>
      </c>
      <c r="AU48">
        <v>57.2</v>
      </c>
      <c r="AV48">
        <v>56.7</v>
      </c>
      <c r="AW48">
        <v>56.2</v>
      </c>
      <c r="AX48">
        <v>55.7</v>
      </c>
      <c r="AY48">
        <v>55.2</v>
      </c>
      <c r="AZ48">
        <v>54.6</v>
      </c>
      <c r="BA48">
        <v>54</v>
      </c>
      <c r="BB48">
        <v>53.4</v>
      </c>
      <c r="BC48">
        <v>52.8</v>
      </c>
      <c r="BD48">
        <v>52.1</v>
      </c>
      <c r="BE48">
        <v>51.4</v>
      </c>
      <c r="BF48">
        <v>50.7</v>
      </c>
      <c r="BG48">
        <v>50</v>
      </c>
      <c r="BH48">
        <v>49.3</v>
      </c>
      <c r="BI48">
        <v>48.5</v>
      </c>
      <c r="BJ48">
        <v>47.8</v>
      </c>
      <c r="BK48">
        <v>47.1</v>
      </c>
    </row>
    <row r="49" spans="1:63">
      <c r="A49" t="s">
        <v>127</v>
      </c>
      <c r="B49" t="s">
        <v>36</v>
      </c>
      <c r="C49">
        <v>77.8</v>
      </c>
      <c r="D49">
        <v>81</v>
      </c>
      <c r="E49">
        <v>86.40000000000001</v>
      </c>
      <c r="F49">
        <v>88.3</v>
      </c>
      <c r="G49">
        <v>88.90000000000001</v>
      </c>
      <c r="H49">
        <v>86</v>
      </c>
      <c r="I49">
        <v>85.90000000000001</v>
      </c>
      <c r="J49">
        <v>88.59999999999999</v>
      </c>
      <c r="K49">
        <v>84.09999999999999</v>
      </c>
      <c r="L49">
        <v>85</v>
      </c>
      <c r="M49">
        <v>86.59999999999999</v>
      </c>
      <c r="N49">
        <v>85.09999999999999</v>
      </c>
      <c r="O49">
        <v>87.5</v>
      </c>
      <c r="P49">
        <v>90.8</v>
      </c>
      <c r="Q49">
        <v>92.40000000000001</v>
      </c>
      <c r="R49">
        <v>98.40000000000001</v>
      </c>
      <c r="S49">
        <v>101.2</v>
      </c>
      <c r="T49">
        <v>103.3</v>
      </c>
      <c r="U49">
        <v>101.4</v>
      </c>
      <c r="V49">
        <v>106</v>
      </c>
      <c r="W49">
        <v>98.7</v>
      </c>
      <c r="X49">
        <v>103</v>
      </c>
      <c r="Y49">
        <v>105.9</v>
      </c>
      <c r="Z49">
        <v>108.8</v>
      </c>
      <c r="AA49">
        <v>109.3</v>
      </c>
      <c r="AB49">
        <v>109.7</v>
      </c>
      <c r="AC49">
        <v>109.8</v>
      </c>
      <c r="AD49">
        <v>109.6</v>
      </c>
      <c r="AE49">
        <v>109.2</v>
      </c>
      <c r="AF49">
        <v>108.6</v>
      </c>
      <c r="AG49">
        <v>107.7</v>
      </c>
      <c r="AH49">
        <v>106.9</v>
      </c>
      <c r="AI49">
        <v>105.9</v>
      </c>
      <c r="AJ49">
        <v>104.8</v>
      </c>
      <c r="AK49">
        <v>103.7</v>
      </c>
      <c r="AL49">
        <v>102.5</v>
      </c>
      <c r="AM49">
        <v>101.2</v>
      </c>
      <c r="AN49">
        <v>99.8</v>
      </c>
      <c r="AO49">
        <v>98.40000000000001</v>
      </c>
      <c r="AP49">
        <v>97</v>
      </c>
      <c r="AQ49">
        <v>95.59999999999999</v>
      </c>
      <c r="AR49">
        <v>94.09999999999999</v>
      </c>
      <c r="AS49">
        <v>92.7</v>
      </c>
      <c r="AT49">
        <v>91.3</v>
      </c>
      <c r="AU49">
        <v>89.8</v>
      </c>
      <c r="AV49">
        <v>88.40000000000001</v>
      </c>
      <c r="AW49">
        <v>87</v>
      </c>
      <c r="AX49">
        <v>85.59999999999999</v>
      </c>
      <c r="AY49">
        <v>84.2</v>
      </c>
      <c r="AZ49">
        <v>82.8</v>
      </c>
      <c r="BA49">
        <v>81.40000000000001</v>
      </c>
      <c r="BB49">
        <v>80.09999999999999</v>
      </c>
      <c r="BC49">
        <v>78.8</v>
      </c>
      <c r="BD49">
        <v>77.5</v>
      </c>
      <c r="BE49">
        <v>76.2</v>
      </c>
      <c r="BF49">
        <v>74.90000000000001</v>
      </c>
      <c r="BG49">
        <v>73.59999999999999</v>
      </c>
      <c r="BH49">
        <v>72.3</v>
      </c>
      <c r="BI49">
        <v>71</v>
      </c>
      <c r="BJ49">
        <v>69.8</v>
      </c>
      <c r="BK49">
        <v>68.5</v>
      </c>
    </row>
    <row r="50" spans="1:63">
      <c r="A50" t="s">
        <v>127</v>
      </c>
      <c r="B50" t="s">
        <v>35</v>
      </c>
      <c r="C50">
        <v>60.2</v>
      </c>
      <c r="D50">
        <v>56.7</v>
      </c>
      <c r="E50">
        <v>57.1</v>
      </c>
      <c r="F50">
        <v>56.2</v>
      </c>
      <c r="G50">
        <v>53.2</v>
      </c>
      <c r="H50">
        <v>56.2</v>
      </c>
      <c r="I50">
        <v>51.2</v>
      </c>
      <c r="J50">
        <v>49.5</v>
      </c>
      <c r="K50">
        <v>49.4</v>
      </c>
      <c r="L50">
        <v>48.6</v>
      </c>
      <c r="M50">
        <v>50.8</v>
      </c>
      <c r="N50">
        <v>49.8</v>
      </c>
      <c r="O50">
        <v>48.3</v>
      </c>
      <c r="P50">
        <v>46.4</v>
      </c>
      <c r="Q50">
        <v>42.6</v>
      </c>
      <c r="R50">
        <v>44.3</v>
      </c>
      <c r="S50">
        <v>47.3</v>
      </c>
      <c r="T50">
        <v>47.5</v>
      </c>
      <c r="U50">
        <v>47.9</v>
      </c>
      <c r="V50">
        <v>44.9</v>
      </c>
      <c r="W50">
        <v>45.2</v>
      </c>
      <c r="X50">
        <v>44.2</v>
      </c>
      <c r="Y50">
        <v>43.4</v>
      </c>
      <c r="Z50">
        <v>43.6</v>
      </c>
      <c r="AA50">
        <v>43.7</v>
      </c>
      <c r="AB50">
        <v>43.8</v>
      </c>
      <c r="AC50">
        <v>43.9</v>
      </c>
      <c r="AD50">
        <v>44</v>
      </c>
      <c r="AE50">
        <v>44.1</v>
      </c>
      <c r="AF50">
        <v>44.1</v>
      </c>
      <c r="AG50">
        <v>44.2</v>
      </c>
      <c r="AH50">
        <v>44.2</v>
      </c>
      <c r="AI50">
        <v>44.2</v>
      </c>
      <c r="AJ50">
        <v>44.2</v>
      </c>
      <c r="AK50">
        <v>44.2</v>
      </c>
      <c r="AL50">
        <v>44.2</v>
      </c>
      <c r="AM50">
        <v>44.2</v>
      </c>
      <c r="AN50">
        <v>44.1</v>
      </c>
      <c r="AO50">
        <v>44.1</v>
      </c>
      <c r="AP50">
        <v>44.1</v>
      </c>
      <c r="AQ50">
        <v>44</v>
      </c>
      <c r="AR50">
        <v>43.9</v>
      </c>
      <c r="AS50">
        <v>43.8</v>
      </c>
      <c r="AT50">
        <v>43.7</v>
      </c>
      <c r="AU50">
        <v>43.6</v>
      </c>
      <c r="AV50">
        <v>43.5</v>
      </c>
      <c r="AW50">
        <v>43.4</v>
      </c>
      <c r="AX50">
        <v>43.2</v>
      </c>
      <c r="AY50">
        <v>43.1</v>
      </c>
      <c r="AZ50">
        <v>42.9</v>
      </c>
      <c r="BA50">
        <v>42.7</v>
      </c>
      <c r="BB50">
        <v>42.6</v>
      </c>
      <c r="BC50">
        <v>42.4</v>
      </c>
      <c r="BD50">
        <v>42.2</v>
      </c>
      <c r="BE50">
        <v>41.9</v>
      </c>
      <c r="BF50">
        <v>41.7</v>
      </c>
      <c r="BG50">
        <v>41.5</v>
      </c>
      <c r="BH50">
        <v>41.2</v>
      </c>
      <c r="BI50">
        <v>41</v>
      </c>
      <c r="BJ50">
        <v>40.7</v>
      </c>
      <c r="BK50">
        <v>40.4</v>
      </c>
    </row>
    <row r="51" spans="1:63">
      <c r="A51" t="s">
        <v>127</v>
      </c>
      <c r="B51" t="s">
        <v>32</v>
      </c>
      <c r="C51">
        <v>10.1</v>
      </c>
      <c r="D51">
        <v>11.2</v>
      </c>
      <c r="E51">
        <v>10.9</v>
      </c>
      <c r="F51">
        <v>9.699999999999999</v>
      </c>
      <c r="G51">
        <v>8.699999999999999</v>
      </c>
      <c r="H51">
        <v>8.5</v>
      </c>
      <c r="I51">
        <v>8.199999999999999</v>
      </c>
      <c r="J51">
        <v>8</v>
      </c>
      <c r="K51">
        <v>7</v>
      </c>
      <c r="L51">
        <v>7.1</v>
      </c>
      <c r="M51">
        <v>7.6</v>
      </c>
      <c r="N51">
        <v>6.8</v>
      </c>
      <c r="O51">
        <v>6.7</v>
      </c>
      <c r="P51">
        <v>6.9</v>
      </c>
      <c r="Q51">
        <v>5.3</v>
      </c>
      <c r="R51">
        <v>4.6</v>
      </c>
      <c r="S51">
        <v>4.1</v>
      </c>
      <c r="T51">
        <v>3.8</v>
      </c>
      <c r="U51">
        <v>3.5</v>
      </c>
      <c r="V51">
        <v>3.8</v>
      </c>
      <c r="W51">
        <v>4.2</v>
      </c>
      <c r="X51">
        <v>3.7</v>
      </c>
      <c r="Y51">
        <v>2.9</v>
      </c>
      <c r="Z51">
        <v>2.9</v>
      </c>
      <c r="AA51">
        <v>2.9</v>
      </c>
      <c r="AB51">
        <v>2.9</v>
      </c>
      <c r="AC51">
        <v>2.9</v>
      </c>
      <c r="AD51">
        <v>2.9</v>
      </c>
      <c r="AE51">
        <v>2.9</v>
      </c>
      <c r="AF51">
        <v>2.9</v>
      </c>
      <c r="AG51">
        <v>2.9</v>
      </c>
      <c r="AH51">
        <v>2.9</v>
      </c>
      <c r="AI51">
        <v>2.9</v>
      </c>
      <c r="AJ51">
        <v>2.9</v>
      </c>
      <c r="AK51">
        <v>2.9</v>
      </c>
      <c r="AL51">
        <v>2.9</v>
      </c>
      <c r="AM51">
        <v>2.9</v>
      </c>
      <c r="AN51">
        <v>2.9</v>
      </c>
      <c r="AO51">
        <v>2.9</v>
      </c>
      <c r="AP51">
        <v>2.9</v>
      </c>
      <c r="AQ51">
        <v>2.9</v>
      </c>
      <c r="AR51">
        <v>2.9</v>
      </c>
      <c r="AS51">
        <v>2.9</v>
      </c>
      <c r="AT51">
        <v>2.9</v>
      </c>
      <c r="AU51">
        <v>2.9</v>
      </c>
      <c r="AV51">
        <v>2.9</v>
      </c>
      <c r="AW51">
        <v>2.9</v>
      </c>
      <c r="AX51">
        <v>2.9</v>
      </c>
      <c r="AY51">
        <v>3</v>
      </c>
      <c r="AZ51">
        <v>3</v>
      </c>
      <c r="BA51">
        <v>3</v>
      </c>
      <c r="BB51">
        <v>3</v>
      </c>
      <c r="BC51">
        <v>3</v>
      </c>
      <c r="BD51">
        <v>3</v>
      </c>
      <c r="BE51">
        <v>3</v>
      </c>
      <c r="BF51">
        <v>3</v>
      </c>
      <c r="BG51">
        <v>3</v>
      </c>
      <c r="BH51">
        <v>3</v>
      </c>
      <c r="BI51">
        <v>3</v>
      </c>
      <c r="BJ51">
        <v>3</v>
      </c>
      <c r="BK51">
        <v>3</v>
      </c>
    </row>
    <row r="52" spans="1:63">
      <c r="A52" t="s">
        <v>127</v>
      </c>
      <c r="B52" t="s">
        <v>39</v>
      </c>
      <c r="C52">
        <v>4.3</v>
      </c>
      <c r="D52">
        <v>3.5</v>
      </c>
      <c r="E52">
        <v>3.2</v>
      </c>
      <c r="F52">
        <v>3.5</v>
      </c>
      <c r="G52">
        <v>3.3</v>
      </c>
      <c r="H52">
        <v>3.5</v>
      </c>
      <c r="I52">
        <v>2.8</v>
      </c>
      <c r="J52">
        <v>2.9</v>
      </c>
      <c r="K52">
        <v>2.6</v>
      </c>
      <c r="L52">
        <v>2.9</v>
      </c>
      <c r="M52">
        <v>3.1</v>
      </c>
      <c r="N52">
        <v>3.5</v>
      </c>
      <c r="O52">
        <v>3.5</v>
      </c>
      <c r="P52">
        <v>3.5</v>
      </c>
      <c r="Q52">
        <v>3.7</v>
      </c>
      <c r="R52">
        <v>4.1</v>
      </c>
      <c r="S52">
        <v>3.1</v>
      </c>
      <c r="T52">
        <v>4.2</v>
      </c>
      <c r="U52">
        <v>4</v>
      </c>
      <c r="V52">
        <v>3.6</v>
      </c>
      <c r="W52">
        <v>3.2</v>
      </c>
      <c r="X52">
        <v>2.9</v>
      </c>
      <c r="Y52">
        <v>3</v>
      </c>
      <c r="Z52">
        <v>3</v>
      </c>
      <c r="AA52">
        <v>3.1</v>
      </c>
      <c r="AB52">
        <v>3.1</v>
      </c>
      <c r="AC52">
        <v>3.2</v>
      </c>
      <c r="AD52">
        <v>3.2</v>
      </c>
      <c r="AE52">
        <v>3.2</v>
      </c>
      <c r="AF52">
        <v>3.3</v>
      </c>
      <c r="AG52">
        <v>3.3</v>
      </c>
      <c r="AH52">
        <v>3.3</v>
      </c>
      <c r="AI52">
        <v>3.4</v>
      </c>
      <c r="AJ52">
        <v>3.4</v>
      </c>
      <c r="AK52">
        <v>3.4</v>
      </c>
      <c r="AL52">
        <v>3.5</v>
      </c>
      <c r="AM52">
        <v>3.5</v>
      </c>
      <c r="AN52">
        <v>3.5</v>
      </c>
      <c r="AO52">
        <v>3.5</v>
      </c>
      <c r="AP52">
        <v>3.6</v>
      </c>
      <c r="AQ52">
        <v>3.6</v>
      </c>
      <c r="AR52">
        <v>3.6</v>
      </c>
      <c r="AS52">
        <v>3.6</v>
      </c>
      <c r="AT52">
        <v>3.6</v>
      </c>
      <c r="AU52">
        <v>3.6</v>
      </c>
      <c r="AV52">
        <v>3.6</v>
      </c>
      <c r="AW52">
        <v>3.6</v>
      </c>
      <c r="AX52">
        <v>3.6</v>
      </c>
      <c r="AY52">
        <v>3.6</v>
      </c>
      <c r="AZ52">
        <v>3.6</v>
      </c>
      <c r="BA52">
        <v>3.6</v>
      </c>
      <c r="BB52">
        <v>3.6</v>
      </c>
      <c r="BC52">
        <v>3.6</v>
      </c>
      <c r="BD52">
        <v>3.6</v>
      </c>
      <c r="BE52">
        <v>3.6</v>
      </c>
      <c r="BF52">
        <v>3.6</v>
      </c>
      <c r="BG52">
        <v>3.6</v>
      </c>
      <c r="BH52">
        <v>3.6</v>
      </c>
      <c r="BI52">
        <v>3.6</v>
      </c>
      <c r="BJ52">
        <v>3.6</v>
      </c>
      <c r="BK52">
        <v>3.6</v>
      </c>
    </row>
    <row r="53" spans="1:63">
      <c r="A53" t="s">
        <v>127</v>
      </c>
      <c r="B53" t="s">
        <v>37</v>
      </c>
      <c r="C53">
        <v>145.6</v>
      </c>
      <c r="D53">
        <v>156.6</v>
      </c>
      <c r="E53">
        <v>163.3</v>
      </c>
      <c r="F53">
        <v>167.2</v>
      </c>
      <c r="G53">
        <v>190.3</v>
      </c>
      <c r="H53">
        <v>193.6</v>
      </c>
      <c r="I53">
        <v>203.1</v>
      </c>
      <c r="J53">
        <v>213.8</v>
      </c>
      <c r="K53">
        <v>225.5</v>
      </c>
      <c r="L53">
        <v>241.7</v>
      </c>
      <c r="M53">
        <v>272.2</v>
      </c>
      <c r="N53">
        <v>292.4</v>
      </c>
      <c r="O53">
        <v>297.1</v>
      </c>
      <c r="P53">
        <v>299.8</v>
      </c>
      <c r="Q53">
        <v>288.4</v>
      </c>
      <c r="R53">
        <v>287.9</v>
      </c>
      <c r="S53">
        <v>288.1</v>
      </c>
      <c r="T53">
        <v>301.9</v>
      </c>
      <c r="U53">
        <v>319.3</v>
      </c>
      <c r="V53">
        <v>298.6</v>
      </c>
      <c r="W53">
        <v>265.8</v>
      </c>
      <c r="X53">
        <v>273.1</v>
      </c>
      <c r="Y53">
        <v>259.9</v>
      </c>
      <c r="Z53">
        <v>295.4</v>
      </c>
      <c r="AA53">
        <v>284</v>
      </c>
      <c r="AB53">
        <v>284.3</v>
      </c>
      <c r="AC53">
        <v>284.2</v>
      </c>
      <c r="AD53">
        <v>287.5</v>
      </c>
      <c r="AE53">
        <v>281.5</v>
      </c>
      <c r="AF53">
        <v>276</v>
      </c>
      <c r="AG53">
        <v>277.2</v>
      </c>
      <c r="AH53">
        <v>281.7</v>
      </c>
      <c r="AI53">
        <v>280.6</v>
      </c>
      <c r="AJ53">
        <v>285</v>
      </c>
      <c r="AK53">
        <v>279.5</v>
      </c>
      <c r="AL53">
        <v>271.5</v>
      </c>
      <c r="AM53">
        <v>270.7</v>
      </c>
      <c r="AN53">
        <v>260.1</v>
      </c>
      <c r="AO53">
        <v>246.5</v>
      </c>
      <c r="AP53">
        <v>243.8</v>
      </c>
      <c r="AQ53">
        <v>239.4</v>
      </c>
      <c r="AR53">
        <v>238</v>
      </c>
      <c r="AS53">
        <v>235.1</v>
      </c>
      <c r="AT53">
        <v>232</v>
      </c>
      <c r="AU53">
        <v>227.4</v>
      </c>
      <c r="AV53">
        <v>223.7</v>
      </c>
      <c r="AW53">
        <v>226.6</v>
      </c>
      <c r="AX53">
        <v>223.2</v>
      </c>
      <c r="AY53">
        <v>217.9</v>
      </c>
      <c r="AZ53">
        <v>218.3</v>
      </c>
      <c r="BA53">
        <v>216.9</v>
      </c>
      <c r="BB53">
        <v>216.3</v>
      </c>
      <c r="BC53">
        <v>215.6</v>
      </c>
      <c r="BD53">
        <v>214.8</v>
      </c>
      <c r="BE53">
        <v>213.8</v>
      </c>
      <c r="BF53">
        <v>215.3</v>
      </c>
      <c r="BG53">
        <v>216.5</v>
      </c>
      <c r="BH53">
        <v>215.2</v>
      </c>
      <c r="BI53">
        <v>215.2</v>
      </c>
      <c r="BJ53">
        <v>220.4</v>
      </c>
      <c r="BK53">
        <v>220.5</v>
      </c>
    </row>
    <row r="54" spans="1:63">
      <c r="A54" t="s">
        <v>127</v>
      </c>
      <c r="B54" t="s">
        <v>128</v>
      </c>
      <c r="C54">
        <v>394.9</v>
      </c>
      <c r="D54">
        <v>405.3</v>
      </c>
      <c r="E54">
        <v>418.8</v>
      </c>
      <c r="F54">
        <v>424.1</v>
      </c>
      <c r="G54">
        <v>441.4</v>
      </c>
      <c r="H54">
        <v>439.8</v>
      </c>
      <c r="I54">
        <v>444.1</v>
      </c>
      <c r="J54">
        <v>459.9</v>
      </c>
      <c r="K54">
        <v>468.8</v>
      </c>
      <c r="L54">
        <v>479.8</v>
      </c>
      <c r="M54">
        <v>529.8</v>
      </c>
      <c r="N54">
        <v>549.4</v>
      </c>
      <c r="O54">
        <v>546.7</v>
      </c>
      <c r="P54">
        <v>547.9</v>
      </c>
      <c r="Q54">
        <v>533.1</v>
      </c>
      <c r="R54">
        <v>543.8</v>
      </c>
      <c r="S54">
        <v>543.1</v>
      </c>
      <c r="T54">
        <v>557.1</v>
      </c>
      <c r="U54">
        <v>578.4</v>
      </c>
      <c r="V54">
        <v>554.2</v>
      </c>
      <c r="W54">
        <v>510.4</v>
      </c>
      <c r="X54">
        <v>524.8</v>
      </c>
      <c r="Y54">
        <v>503.5</v>
      </c>
      <c r="Z54">
        <v>545.8</v>
      </c>
      <c r="AA54">
        <v>535.9</v>
      </c>
      <c r="AB54">
        <v>537</v>
      </c>
      <c r="AC54">
        <v>537.3</v>
      </c>
      <c r="AD54">
        <v>540.8</v>
      </c>
      <c r="AE54">
        <v>534.4</v>
      </c>
      <c r="AF54">
        <v>528.2</v>
      </c>
      <c r="AG54">
        <v>528.5</v>
      </c>
      <c r="AH54">
        <v>532.2</v>
      </c>
      <c r="AI54">
        <v>530</v>
      </c>
      <c r="AJ54">
        <v>533.1</v>
      </c>
      <c r="AK54">
        <v>526.1</v>
      </c>
      <c r="AL54">
        <v>516.7</v>
      </c>
      <c r="AM54">
        <v>514.2</v>
      </c>
      <c r="AN54">
        <v>501.9</v>
      </c>
      <c r="AO54">
        <v>486.5</v>
      </c>
      <c r="AP54">
        <v>481.9</v>
      </c>
      <c r="AQ54">
        <v>475.4</v>
      </c>
      <c r="AR54">
        <v>471.9</v>
      </c>
      <c r="AS54">
        <v>466.8</v>
      </c>
      <c r="AT54">
        <v>461.5</v>
      </c>
      <c r="AU54">
        <v>454.7</v>
      </c>
      <c r="AV54">
        <v>448.7</v>
      </c>
      <c r="AW54">
        <v>449.3</v>
      </c>
      <c r="AX54">
        <v>443.5</v>
      </c>
      <c r="AY54">
        <v>435.9</v>
      </c>
      <c r="AZ54">
        <v>433.8</v>
      </c>
      <c r="BA54">
        <v>430</v>
      </c>
      <c r="BB54">
        <v>427</v>
      </c>
      <c r="BC54">
        <v>423.8</v>
      </c>
      <c r="BD54">
        <v>420.5</v>
      </c>
      <c r="BE54">
        <v>417</v>
      </c>
      <c r="BF54">
        <v>415.9</v>
      </c>
      <c r="BG54">
        <v>414.5</v>
      </c>
      <c r="BH54">
        <v>410.6</v>
      </c>
      <c r="BI54">
        <v>408</v>
      </c>
      <c r="BJ54">
        <v>410.6</v>
      </c>
      <c r="BK54">
        <v>408.1</v>
      </c>
    </row>
    <row r="58" spans="1:63">
      <c r="A58" s="1" t="s">
        <v>0</v>
      </c>
    </row>
    <row r="59" spans="1:63">
      <c r="A59" s="1" t="s">
        <v>125</v>
      </c>
    </row>
    <row r="60" spans="1:63">
      <c r="A60" s="1" t="s">
        <v>28</v>
      </c>
    </row>
    <row r="77" spans="1:63" s="1" customFormat="1">
      <c r="A77" s="3" t="s">
        <v>4</v>
      </c>
      <c r="B77" s="3" t="s">
        <v>5</v>
      </c>
      <c r="C77" s="3">
        <v>2000</v>
      </c>
      <c r="D77" s="3">
        <v>2001</v>
      </c>
      <c r="E77" s="3">
        <v>2002</v>
      </c>
      <c r="F77" s="3">
        <v>2003</v>
      </c>
      <c r="G77" s="3">
        <v>2004</v>
      </c>
      <c r="H77" s="3">
        <v>2005</v>
      </c>
      <c r="I77" s="3">
        <v>2006</v>
      </c>
      <c r="J77" s="3">
        <v>2007</v>
      </c>
      <c r="K77" s="3">
        <v>2008</v>
      </c>
      <c r="L77" s="3">
        <v>2009</v>
      </c>
      <c r="M77" s="3">
        <v>2010</v>
      </c>
      <c r="N77" s="3">
        <v>2011</v>
      </c>
      <c r="O77" s="3">
        <v>2012</v>
      </c>
      <c r="P77" s="3">
        <v>2013</v>
      </c>
      <c r="Q77" s="3">
        <v>2014</v>
      </c>
      <c r="R77" s="3">
        <v>2015</v>
      </c>
      <c r="S77" s="3">
        <v>2016</v>
      </c>
      <c r="T77" s="3">
        <v>2017</v>
      </c>
      <c r="U77" s="3">
        <v>2018</v>
      </c>
      <c r="V77" s="3">
        <v>2019</v>
      </c>
      <c r="W77" s="3">
        <v>2020</v>
      </c>
      <c r="X77" s="3">
        <v>2021</v>
      </c>
      <c r="Y77" s="3">
        <v>2022</v>
      </c>
      <c r="Z77" s="3">
        <v>2023</v>
      </c>
      <c r="AA77" s="3">
        <v>2024</v>
      </c>
      <c r="AB77" s="3">
        <v>2025</v>
      </c>
      <c r="AC77" s="3">
        <v>2026</v>
      </c>
      <c r="AD77" s="3">
        <v>2027</v>
      </c>
      <c r="AE77" s="3">
        <v>2028</v>
      </c>
      <c r="AF77" s="3">
        <v>2029</v>
      </c>
      <c r="AG77" s="3">
        <v>2030</v>
      </c>
      <c r="AH77" s="3">
        <v>2031</v>
      </c>
      <c r="AI77" s="3">
        <v>2032</v>
      </c>
      <c r="AJ77" s="3">
        <v>2033</v>
      </c>
      <c r="AK77" s="3">
        <v>2034</v>
      </c>
      <c r="AL77" s="3">
        <v>2035</v>
      </c>
      <c r="AM77" s="3">
        <v>2036</v>
      </c>
      <c r="AN77" s="3">
        <v>2037</v>
      </c>
      <c r="AO77" s="3">
        <v>2038</v>
      </c>
      <c r="AP77" s="3">
        <v>2039</v>
      </c>
      <c r="AQ77" s="3">
        <v>2040</v>
      </c>
      <c r="AR77" s="3">
        <v>2041</v>
      </c>
      <c r="AS77" s="3">
        <v>2042</v>
      </c>
      <c r="AT77" s="3">
        <v>2043</v>
      </c>
      <c r="AU77" s="3">
        <v>2044</v>
      </c>
      <c r="AV77" s="3">
        <v>2045</v>
      </c>
      <c r="AW77" s="3">
        <v>2046</v>
      </c>
      <c r="AX77" s="3">
        <v>2047</v>
      </c>
      <c r="AY77" s="3">
        <v>2048</v>
      </c>
      <c r="AZ77" s="3">
        <v>2049</v>
      </c>
      <c r="BA77" s="3">
        <v>2050</v>
      </c>
      <c r="BB77" s="3">
        <v>2051</v>
      </c>
      <c r="BC77" s="3">
        <v>2052</v>
      </c>
      <c r="BD77" s="3">
        <v>2053</v>
      </c>
      <c r="BE77" s="3">
        <v>2054</v>
      </c>
      <c r="BF77" s="3">
        <v>2055</v>
      </c>
      <c r="BG77" s="3">
        <v>2056</v>
      </c>
      <c r="BH77" s="3">
        <v>2057</v>
      </c>
      <c r="BI77" s="3">
        <v>2058</v>
      </c>
      <c r="BJ77" s="3">
        <v>2059</v>
      </c>
      <c r="BK77" s="3">
        <v>2060</v>
      </c>
    </row>
    <row r="78" spans="1:63">
      <c r="A78" t="s">
        <v>127</v>
      </c>
      <c r="B78" t="s">
        <v>7</v>
      </c>
      <c r="C78">
        <v>148.8</v>
      </c>
      <c r="D78">
        <v>159.4</v>
      </c>
      <c r="E78">
        <v>172.3</v>
      </c>
      <c r="F78">
        <v>179</v>
      </c>
      <c r="G78">
        <v>190.8</v>
      </c>
      <c r="H78">
        <v>190.7</v>
      </c>
      <c r="I78">
        <v>197.8</v>
      </c>
      <c r="J78">
        <v>208.8</v>
      </c>
      <c r="K78">
        <v>232.9</v>
      </c>
      <c r="L78">
        <v>247.6</v>
      </c>
      <c r="M78">
        <v>275.2</v>
      </c>
      <c r="N78">
        <v>296</v>
      </c>
      <c r="O78">
        <v>285.2</v>
      </c>
      <c r="P78">
        <v>279.9</v>
      </c>
      <c r="Q78">
        <v>281.1</v>
      </c>
      <c r="R78">
        <v>288.7</v>
      </c>
      <c r="S78">
        <v>278.2</v>
      </c>
      <c r="T78">
        <v>294.3</v>
      </c>
      <c r="U78">
        <v>303.9</v>
      </c>
      <c r="V78">
        <v>283.2</v>
      </c>
      <c r="W78">
        <v>247.4</v>
      </c>
      <c r="X78">
        <v>247.6</v>
      </c>
      <c r="Y78">
        <v>232.2</v>
      </c>
      <c r="Z78">
        <v>275</v>
      </c>
      <c r="AA78">
        <v>258.7</v>
      </c>
      <c r="AB78">
        <v>250.2</v>
      </c>
      <c r="AC78">
        <v>249.5</v>
      </c>
      <c r="AD78">
        <v>247.1</v>
      </c>
      <c r="AE78">
        <v>236.3</v>
      </c>
      <c r="AF78">
        <v>225.6</v>
      </c>
      <c r="AG78">
        <v>219.7</v>
      </c>
      <c r="AH78">
        <v>206</v>
      </c>
      <c r="AI78">
        <v>189.1</v>
      </c>
      <c r="AJ78">
        <v>175.7</v>
      </c>
      <c r="AK78">
        <v>155.4</v>
      </c>
      <c r="AL78">
        <v>132.8</v>
      </c>
      <c r="AM78">
        <v>113.9</v>
      </c>
      <c r="AN78">
        <v>91.3</v>
      </c>
      <c r="AO78">
        <v>71.8</v>
      </c>
      <c r="AP78">
        <v>57.4</v>
      </c>
      <c r="AQ78">
        <v>49.4</v>
      </c>
      <c r="AR78">
        <v>45</v>
      </c>
      <c r="AS78">
        <v>41.4</v>
      </c>
      <c r="AT78">
        <v>38.1</v>
      </c>
      <c r="AU78">
        <v>34.3</v>
      </c>
      <c r="AV78">
        <v>31.3</v>
      </c>
      <c r="AW78">
        <v>32.5</v>
      </c>
      <c r="AX78">
        <v>30.2</v>
      </c>
      <c r="AY78">
        <v>27.9</v>
      </c>
      <c r="AZ78">
        <v>25.1</v>
      </c>
      <c r="BA78">
        <v>22.7</v>
      </c>
      <c r="BB78">
        <v>21.7</v>
      </c>
      <c r="BC78">
        <v>21</v>
      </c>
      <c r="BD78">
        <v>18.8</v>
      </c>
      <c r="BE78">
        <v>17.1</v>
      </c>
      <c r="BF78">
        <v>16.3</v>
      </c>
      <c r="BG78">
        <v>15.4</v>
      </c>
      <c r="BH78">
        <v>14.4</v>
      </c>
      <c r="BI78">
        <v>13.6</v>
      </c>
      <c r="BJ78">
        <v>12.8</v>
      </c>
      <c r="BK78">
        <v>12.1</v>
      </c>
    </row>
    <row r="79" spans="1:63">
      <c r="A79" t="s">
        <v>127</v>
      </c>
      <c r="B79" t="s">
        <v>8</v>
      </c>
      <c r="C79">
        <v>205.2</v>
      </c>
      <c r="D79">
        <v>202.2</v>
      </c>
      <c r="E79">
        <v>197.7</v>
      </c>
      <c r="F79">
        <v>194.1</v>
      </c>
      <c r="G79">
        <v>190.8</v>
      </c>
      <c r="H79">
        <v>185.1</v>
      </c>
      <c r="I79">
        <v>176.3</v>
      </c>
      <c r="J79">
        <v>176.7</v>
      </c>
      <c r="K79">
        <v>159.4</v>
      </c>
      <c r="L79">
        <v>159.4</v>
      </c>
      <c r="M79">
        <v>162.8</v>
      </c>
      <c r="N79">
        <v>154.8</v>
      </c>
      <c r="O79">
        <v>155.1</v>
      </c>
      <c r="P79">
        <v>155.7</v>
      </c>
      <c r="Q79">
        <v>150.5</v>
      </c>
      <c r="R79">
        <v>161.8</v>
      </c>
      <c r="S79">
        <v>168</v>
      </c>
      <c r="T79">
        <v>161.9</v>
      </c>
      <c r="U79">
        <v>157.5</v>
      </c>
      <c r="V79">
        <v>157.8</v>
      </c>
      <c r="W79">
        <v>150.4</v>
      </c>
      <c r="X79">
        <v>152.9</v>
      </c>
      <c r="Y79">
        <v>148.2</v>
      </c>
      <c r="Z79">
        <v>148.4</v>
      </c>
      <c r="AA79">
        <v>147.9</v>
      </c>
      <c r="AB79">
        <v>146.8</v>
      </c>
      <c r="AC79">
        <v>145.2</v>
      </c>
      <c r="AD79">
        <v>143.2</v>
      </c>
      <c r="AE79">
        <v>140.6</v>
      </c>
      <c r="AF79">
        <v>137.6</v>
      </c>
      <c r="AG79">
        <v>134.1</v>
      </c>
      <c r="AH79">
        <v>130.5</v>
      </c>
      <c r="AI79">
        <v>126.7</v>
      </c>
      <c r="AJ79">
        <v>122.6</v>
      </c>
      <c r="AK79">
        <v>118.2</v>
      </c>
      <c r="AL79">
        <v>113.6</v>
      </c>
      <c r="AM79">
        <v>108.8</v>
      </c>
      <c r="AN79">
        <v>103.8</v>
      </c>
      <c r="AO79">
        <v>98.59999999999999</v>
      </c>
      <c r="AP79">
        <v>93.40000000000001</v>
      </c>
      <c r="AQ79">
        <v>88.2</v>
      </c>
      <c r="AR79">
        <v>83</v>
      </c>
      <c r="AS79">
        <v>78</v>
      </c>
      <c r="AT79">
        <v>73.2</v>
      </c>
      <c r="AU79">
        <v>68.5</v>
      </c>
      <c r="AV79">
        <v>64.2</v>
      </c>
      <c r="AW79">
        <v>59.1</v>
      </c>
      <c r="AX79">
        <v>55.2</v>
      </c>
      <c r="AY79">
        <v>52</v>
      </c>
      <c r="AZ79">
        <v>48.9</v>
      </c>
      <c r="BA79">
        <v>46.3</v>
      </c>
      <c r="BB79">
        <v>43.7</v>
      </c>
      <c r="BC79">
        <v>41.8</v>
      </c>
      <c r="BD79">
        <v>39.3</v>
      </c>
      <c r="BE79">
        <v>37.1</v>
      </c>
      <c r="BF79">
        <v>35.1</v>
      </c>
      <c r="BG79">
        <v>33.2</v>
      </c>
      <c r="BH79">
        <v>31.7</v>
      </c>
      <c r="BI79">
        <v>30.2</v>
      </c>
      <c r="BJ79">
        <v>28.9</v>
      </c>
      <c r="BK79">
        <v>27.8</v>
      </c>
    </row>
    <row r="80" spans="1:63">
      <c r="A80" t="s">
        <v>127</v>
      </c>
      <c r="B80" t="s">
        <v>9</v>
      </c>
      <c r="C80">
        <v>40.8</v>
      </c>
      <c r="D80">
        <v>43.6</v>
      </c>
      <c r="E80">
        <v>48.8</v>
      </c>
      <c r="F80">
        <v>51</v>
      </c>
      <c r="G80">
        <v>59.8</v>
      </c>
      <c r="H80">
        <v>64</v>
      </c>
      <c r="I80">
        <v>69.90000000000001</v>
      </c>
      <c r="J80">
        <v>74.40000000000001</v>
      </c>
      <c r="K80">
        <v>76.5</v>
      </c>
      <c r="L80">
        <v>72.7</v>
      </c>
      <c r="M80">
        <v>91.8</v>
      </c>
      <c r="N80">
        <v>98.7</v>
      </c>
      <c r="O80">
        <v>106.4</v>
      </c>
      <c r="P80">
        <v>112.3</v>
      </c>
      <c r="Q80">
        <v>101.5</v>
      </c>
      <c r="R80">
        <v>93.3</v>
      </c>
      <c r="S80">
        <v>96.90000000000001</v>
      </c>
      <c r="T80">
        <v>100.9</v>
      </c>
      <c r="U80">
        <v>117</v>
      </c>
      <c r="V80">
        <v>113.1</v>
      </c>
      <c r="W80">
        <v>112.6</v>
      </c>
      <c r="X80">
        <v>124.3</v>
      </c>
      <c r="Y80">
        <v>123.1</v>
      </c>
      <c r="Z80">
        <v>126.8</v>
      </c>
      <c r="AA80">
        <v>130.7</v>
      </c>
      <c r="AB80">
        <v>135</v>
      </c>
      <c r="AC80">
        <v>137</v>
      </c>
      <c r="AD80">
        <v>138.6</v>
      </c>
      <c r="AE80">
        <v>137.7</v>
      </c>
      <c r="AF80">
        <v>136.6</v>
      </c>
      <c r="AG80">
        <v>136.9</v>
      </c>
      <c r="AH80">
        <v>137.3</v>
      </c>
      <c r="AI80">
        <v>140.4</v>
      </c>
      <c r="AJ80">
        <v>141.7</v>
      </c>
      <c r="AK80">
        <v>142.7</v>
      </c>
      <c r="AL80">
        <v>143.4</v>
      </c>
      <c r="AM80">
        <v>146</v>
      </c>
      <c r="AN80">
        <v>148.6</v>
      </c>
      <c r="AO80">
        <v>147.9</v>
      </c>
      <c r="AP80">
        <v>149.4</v>
      </c>
      <c r="AQ80">
        <v>150.7</v>
      </c>
      <c r="AR80">
        <v>150.1</v>
      </c>
      <c r="AS80">
        <v>149.1</v>
      </c>
      <c r="AT80">
        <v>147.8</v>
      </c>
      <c r="AU80">
        <v>146.4</v>
      </c>
      <c r="AV80">
        <v>144.5</v>
      </c>
      <c r="AW80">
        <v>142.3</v>
      </c>
      <c r="AX80">
        <v>140.1</v>
      </c>
      <c r="AY80">
        <v>137.3</v>
      </c>
      <c r="AZ80">
        <v>134.3</v>
      </c>
      <c r="BA80">
        <v>133.5</v>
      </c>
      <c r="BB80">
        <v>130.2</v>
      </c>
      <c r="BC80">
        <v>126.4</v>
      </c>
      <c r="BD80">
        <v>123.3</v>
      </c>
      <c r="BE80">
        <v>119.5</v>
      </c>
      <c r="BF80">
        <v>115</v>
      </c>
      <c r="BG80">
        <v>111.2</v>
      </c>
      <c r="BH80">
        <v>107.3</v>
      </c>
      <c r="BI80">
        <v>103.2</v>
      </c>
      <c r="BJ80">
        <v>98.59999999999999</v>
      </c>
      <c r="BK80">
        <v>94.90000000000001</v>
      </c>
    </row>
    <row r="81" spans="1:63">
      <c r="A81" t="s">
        <v>127</v>
      </c>
      <c r="B81" t="s">
        <v>30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-0.1</v>
      </c>
      <c r="AH81">
        <v>-0.2</v>
      </c>
      <c r="AI81">
        <v>-0.4</v>
      </c>
      <c r="AJ81">
        <v>-0.6</v>
      </c>
      <c r="AK81">
        <v>-0.8</v>
      </c>
      <c r="AL81">
        <v>-1</v>
      </c>
      <c r="AM81">
        <v>-1.3</v>
      </c>
      <c r="AN81">
        <v>-7</v>
      </c>
      <c r="AO81">
        <v>-7.8</v>
      </c>
      <c r="AP81">
        <v>-8.800000000000001</v>
      </c>
      <c r="AQ81">
        <v>-9.9</v>
      </c>
      <c r="AR81">
        <v>-11.8</v>
      </c>
      <c r="AS81">
        <v>-14.6</v>
      </c>
      <c r="AT81">
        <v>-17.3</v>
      </c>
      <c r="AU81">
        <v>-19.4</v>
      </c>
      <c r="AV81">
        <v>-22.2</v>
      </c>
      <c r="AW81">
        <v>-25.8</v>
      </c>
      <c r="AX81">
        <v>-29.9</v>
      </c>
      <c r="AY81">
        <v>-33.9</v>
      </c>
      <c r="AZ81">
        <v>-37.7</v>
      </c>
      <c r="BA81">
        <v>-41.5</v>
      </c>
      <c r="BB81">
        <v>-41.1</v>
      </c>
      <c r="BC81">
        <v>-40.6</v>
      </c>
      <c r="BD81">
        <v>-39.9</v>
      </c>
      <c r="BE81">
        <v>-38.9</v>
      </c>
      <c r="BF81">
        <v>-37.6</v>
      </c>
      <c r="BG81">
        <v>-36.5</v>
      </c>
      <c r="BH81">
        <v>-35.4</v>
      </c>
      <c r="BI81">
        <v>-34</v>
      </c>
      <c r="BJ81">
        <v>-32.7</v>
      </c>
      <c r="BK81">
        <v>-31.5</v>
      </c>
    </row>
    <row r="82" spans="1:63">
      <c r="A82" t="s">
        <v>127</v>
      </c>
      <c r="B82" t="s">
        <v>29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-0.1</v>
      </c>
      <c r="AH82">
        <v>-0.4</v>
      </c>
      <c r="AI82">
        <v>-0.7</v>
      </c>
      <c r="AJ82">
        <v>-0.9</v>
      </c>
      <c r="AK82">
        <v>-1.2</v>
      </c>
      <c r="AL82">
        <v>-1.5</v>
      </c>
      <c r="AM82">
        <v>-1.8</v>
      </c>
      <c r="AN82">
        <v>-2.1</v>
      </c>
      <c r="AO82">
        <v>-2.4</v>
      </c>
      <c r="AP82">
        <v>-2.8</v>
      </c>
      <c r="AQ82">
        <v>-3.3</v>
      </c>
      <c r="AR82">
        <v>-3.7</v>
      </c>
      <c r="AS82">
        <v>-4.2</v>
      </c>
      <c r="AT82">
        <v>-4.6</v>
      </c>
      <c r="AU82">
        <v>-5</v>
      </c>
      <c r="AV82">
        <v>-5.2</v>
      </c>
      <c r="AW82">
        <v>-5.3</v>
      </c>
      <c r="AX82">
        <v>-5.3</v>
      </c>
      <c r="AY82">
        <v>-5.3</v>
      </c>
      <c r="AZ82">
        <v>-5.2</v>
      </c>
      <c r="BA82">
        <v>-5</v>
      </c>
      <c r="BB82">
        <v>-4.7</v>
      </c>
      <c r="BC82">
        <v>-4.4</v>
      </c>
      <c r="BD82">
        <v>-4.1</v>
      </c>
      <c r="BE82">
        <v>-3.8</v>
      </c>
      <c r="BF82">
        <v>-3.5</v>
      </c>
      <c r="BG82">
        <v>-3.2</v>
      </c>
      <c r="BH82">
        <v>-2.9</v>
      </c>
      <c r="BI82">
        <v>-2.7</v>
      </c>
      <c r="BJ82">
        <v>-2.4</v>
      </c>
      <c r="BK82">
        <v>-2.2</v>
      </c>
    </row>
    <row r="83" spans="1:63">
      <c r="A83" t="s">
        <v>127</v>
      </c>
      <c r="B83" t="s">
        <v>128</v>
      </c>
      <c r="C83">
        <v>394.9</v>
      </c>
      <c r="D83">
        <v>405.3</v>
      </c>
      <c r="E83">
        <v>418.8</v>
      </c>
      <c r="F83">
        <v>424.1</v>
      </c>
      <c r="G83">
        <v>441.4</v>
      </c>
      <c r="H83">
        <v>439.8</v>
      </c>
      <c r="I83">
        <v>444.1</v>
      </c>
      <c r="J83">
        <v>459.9</v>
      </c>
      <c r="K83">
        <v>468.8</v>
      </c>
      <c r="L83">
        <v>479.8</v>
      </c>
      <c r="M83">
        <v>529.8</v>
      </c>
      <c r="N83">
        <v>549.4</v>
      </c>
      <c r="O83">
        <v>546.7</v>
      </c>
      <c r="P83">
        <v>547.9</v>
      </c>
      <c r="Q83">
        <v>533.1</v>
      </c>
      <c r="R83">
        <v>543.8</v>
      </c>
      <c r="S83">
        <v>543.1</v>
      </c>
      <c r="T83">
        <v>557.1</v>
      </c>
      <c r="U83">
        <v>578.4</v>
      </c>
      <c r="V83">
        <v>554.2</v>
      </c>
      <c r="W83">
        <v>510.4</v>
      </c>
      <c r="X83">
        <v>524.8</v>
      </c>
      <c r="Y83">
        <v>503.5</v>
      </c>
      <c r="Z83">
        <v>550.2</v>
      </c>
      <c r="AA83">
        <v>537.3</v>
      </c>
      <c r="AB83">
        <v>532</v>
      </c>
      <c r="AC83">
        <v>531.8</v>
      </c>
      <c r="AD83">
        <v>528.8</v>
      </c>
      <c r="AE83">
        <v>514.5</v>
      </c>
      <c r="AF83">
        <v>499.9</v>
      </c>
      <c r="AG83">
        <v>490.6</v>
      </c>
      <c r="AH83">
        <v>473.3</v>
      </c>
      <c r="AI83">
        <v>455.2</v>
      </c>
      <c r="AJ83">
        <v>438.6</v>
      </c>
      <c r="AK83">
        <v>414.4</v>
      </c>
      <c r="AL83">
        <v>387.3</v>
      </c>
      <c r="AM83">
        <v>365.6</v>
      </c>
      <c r="AN83">
        <v>334.6</v>
      </c>
      <c r="AO83">
        <v>308.1</v>
      </c>
      <c r="AP83">
        <v>288.6</v>
      </c>
      <c r="AQ83">
        <v>275</v>
      </c>
      <c r="AR83">
        <v>262.6</v>
      </c>
      <c r="AS83">
        <v>249.7</v>
      </c>
      <c r="AT83">
        <v>237.1</v>
      </c>
      <c r="AU83">
        <v>224.9</v>
      </c>
      <c r="AV83">
        <v>212.6</v>
      </c>
      <c r="AW83">
        <v>202.8</v>
      </c>
      <c r="AX83">
        <v>190.2</v>
      </c>
      <c r="AY83">
        <v>177.9</v>
      </c>
      <c r="AZ83">
        <v>165.3</v>
      </c>
      <c r="BA83">
        <v>156</v>
      </c>
      <c r="BB83">
        <v>149.9</v>
      </c>
      <c r="BC83">
        <v>144.1</v>
      </c>
      <c r="BD83">
        <v>137.4</v>
      </c>
      <c r="BE83">
        <v>131</v>
      </c>
      <c r="BF83">
        <v>125.1</v>
      </c>
      <c r="BG83">
        <v>120</v>
      </c>
      <c r="BH83">
        <v>115.1</v>
      </c>
      <c r="BI83">
        <v>110.4</v>
      </c>
      <c r="BJ83">
        <v>105.3</v>
      </c>
      <c r="BK83">
        <v>101.1</v>
      </c>
    </row>
    <row r="104" spans="1:63" s="1" customFormat="1">
      <c r="A104" s="3" t="s">
        <v>5</v>
      </c>
      <c r="B104" s="3" t="s">
        <v>4</v>
      </c>
      <c r="C104" s="3">
        <v>2000</v>
      </c>
      <c r="D104" s="3">
        <v>2001</v>
      </c>
      <c r="E104" s="3">
        <v>2002</v>
      </c>
      <c r="F104" s="3">
        <v>2003</v>
      </c>
      <c r="G104" s="3">
        <v>2004</v>
      </c>
      <c r="H104" s="3">
        <v>2005</v>
      </c>
      <c r="I104" s="3">
        <v>2006</v>
      </c>
      <c r="J104" s="3">
        <v>2007</v>
      </c>
      <c r="K104" s="3">
        <v>2008</v>
      </c>
      <c r="L104" s="3">
        <v>2009</v>
      </c>
      <c r="M104" s="3">
        <v>2010</v>
      </c>
      <c r="N104" s="3">
        <v>2011</v>
      </c>
      <c r="O104" s="3">
        <v>2012</v>
      </c>
      <c r="P104" s="3">
        <v>2013</v>
      </c>
      <c r="Q104" s="3">
        <v>2014</v>
      </c>
      <c r="R104" s="3">
        <v>2015</v>
      </c>
      <c r="S104" s="3">
        <v>2016</v>
      </c>
      <c r="T104" s="3">
        <v>2017</v>
      </c>
      <c r="U104" s="3">
        <v>2018</v>
      </c>
      <c r="V104" s="3">
        <v>2019</v>
      </c>
      <c r="W104" s="3">
        <v>2020</v>
      </c>
      <c r="X104" s="3">
        <v>2021</v>
      </c>
      <c r="Y104" s="3">
        <v>2022</v>
      </c>
      <c r="Z104" s="3">
        <v>2023</v>
      </c>
      <c r="AA104" s="3">
        <v>2024</v>
      </c>
      <c r="AB104" s="3">
        <v>2025</v>
      </c>
      <c r="AC104" s="3">
        <v>2026</v>
      </c>
      <c r="AD104" s="3">
        <v>2027</v>
      </c>
      <c r="AE104" s="3">
        <v>2028</v>
      </c>
      <c r="AF104" s="3">
        <v>2029</v>
      </c>
      <c r="AG104" s="3">
        <v>2030</v>
      </c>
      <c r="AH104" s="3">
        <v>2031</v>
      </c>
      <c r="AI104" s="3">
        <v>2032</v>
      </c>
      <c r="AJ104" s="3">
        <v>2033</v>
      </c>
      <c r="AK104" s="3">
        <v>2034</v>
      </c>
      <c r="AL104" s="3">
        <v>2035</v>
      </c>
      <c r="AM104" s="3">
        <v>2036</v>
      </c>
      <c r="AN104" s="3">
        <v>2037</v>
      </c>
      <c r="AO104" s="3">
        <v>2038</v>
      </c>
      <c r="AP104" s="3">
        <v>2039</v>
      </c>
      <c r="AQ104" s="3">
        <v>2040</v>
      </c>
      <c r="AR104" s="3">
        <v>2041</v>
      </c>
      <c r="AS104" s="3">
        <v>2042</v>
      </c>
      <c r="AT104" s="3">
        <v>2043</v>
      </c>
      <c r="AU104" s="3">
        <v>2044</v>
      </c>
      <c r="AV104" s="3">
        <v>2045</v>
      </c>
      <c r="AW104" s="3">
        <v>2046</v>
      </c>
      <c r="AX104" s="3">
        <v>2047</v>
      </c>
      <c r="AY104" s="3">
        <v>2048</v>
      </c>
      <c r="AZ104" s="3">
        <v>2049</v>
      </c>
      <c r="BA104" s="3">
        <v>2050</v>
      </c>
      <c r="BB104" s="3">
        <v>2051</v>
      </c>
      <c r="BC104" s="3">
        <v>2052</v>
      </c>
      <c r="BD104" s="3">
        <v>2053</v>
      </c>
      <c r="BE104" s="3">
        <v>2054</v>
      </c>
      <c r="BF104" s="3">
        <v>2055</v>
      </c>
      <c r="BG104" s="3">
        <v>2056</v>
      </c>
      <c r="BH104" s="3">
        <v>2057</v>
      </c>
      <c r="BI104" s="3">
        <v>2058</v>
      </c>
      <c r="BJ104" s="3">
        <v>2059</v>
      </c>
      <c r="BK104" s="3">
        <v>2060</v>
      </c>
    </row>
    <row r="105" spans="1:63">
      <c r="A105" t="s">
        <v>127</v>
      </c>
      <c r="B105" t="s">
        <v>71</v>
      </c>
      <c r="C105">
        <v>23.3</v>
      </c>
      <c r="D105">
        <v>23.4</v>
      </c>
      <c r="E105">
        <v>22.3</v>
      </c>
      <c r="F105">
        <v>22.5</v>
      </c>
      <c r="G105">
        <v>23.4</v>
      </c>
      <c r="H105">
        <v>20.8</v>
      </c>
      <c r="I105">
        <v>22.8</v>
      </c>
      <c r="J105">
        <v>23.1</v>
      </c>
      <c r="K105">
        <v>25</v>
      </c>
      <c r="L105">
        <v>23.1</v>
      </c>
      <c r="M105">
        <v>26.7</v>
      </c>
      <c r="N105">
        <v>27.8</v>
      </c>
      <c r="O105">
        <v>26.6</v>
      </c>
      <c r="P105">
        <v>28.6</v>
      </c>
      <c r="Q105">
        <v>34.1</v>
      </c>
      <c r="R105">
        <v>33.2</v>
      </c>
      <c r="S105">
        <v>34</v>
      </c>
      <c r="T105">
        <v>31.4</v>
      </c>
      <c r="U105">
        <v>33.9</v>
      </c>
      <c r="V105">
        <v>34</v>
      </c>
      <c r="W105">
        <v>31.8</v>
      </c>
      <c r="X105">
        <v>32.1</v>
      </c>
      <c r="Y105">
        <v>30.6</v>
      </c>
      <c r="Z105">
        <v>33.6</v>
      </c>
      <c r="AA105">
        <v>33.5</v>
      </c>
      <c r="AB105">
        <v>33.3</v>
      </c>
      <c r="AC105">
        <v>33.1</v>
      </c>
      <c r="AD105">
        <v>32.8</v>
      </c>
      <c r="AE105">
        <v>32.6</v>
      </c>
      <c r="AF105">
        <v>32.4</v>
      </c>
      <c r="AG105">
        <v>32</v>
      </c>
      <c r="AH105">
        <v>31.3</v>
      </c>
      <c r="AI105">
        <v>30.9</v>
      </c>
      <c r="AJ105">
        <v>30.5</v>
      </c>
      <c r="AK105">
        <v>30</v>
      </c>
      <c r="AL105">
        <v>29.6</v>
      </c>
      <c r="AM105">
        <v>29.1</v>
      </c>
      <c r="AN105">
        <v>28.6</v>
      </c>
      <c r="AO105">
        <v>28.2</v>
      </c>
      <c r="AP105">
        <v>27.8</v>
      </c>
      <c r="AQ105">
        <v>27.5</v>
      </c>
      <c r="AR105">
        <v>27.1</v>
      </c>
      <c r="AS105">
        <v>26.8</v>
      </c>
      <c r="AT105">
        <v>26.4</v>
      </c>
      <c r="AU105">
        <v>26</v>
      </c>
      <c r="AV105">
        <v>25.7</v>
      </c>
      <c r="AW105">
        <v>25.3</v>
      </c>
      <c r="AX105">
        <v>24.9</v>
      </c>
      <c r="AY105">
        <v>24.6</v>
      </c>
      <c r="AZ105">
        <v>24.2</v>
      </c>
      <c r="BA105">
        <v>23.9</v>
      </c>
      <c r="BB105">
        <v>23.5</v>
      </c>
      <c r="BC105">
        <v>23.2</v>
      </c>
      <c r="BD105">
        <v>22.8</v>
      </c>
      <c r="BE105">
        <v>22.4</v>
      </c>
      <c r="BF105">
        <v>22</v>
      </c>
      <c r="BG105">
        <v>21.7</v>
      </c>
      <c r="BH105">
        <v>21.3</v>
      </c>
      <c r="BI105">
        <v>20.9</v>
      </c>
      <c r="BJ105">
        <v>20.5</v>
      </c>
      <c r="BK105">
        <v>20.2</v>
      </c>
    </row>
    <row r="106" spans="1:63">
      <c r="A106" t="s">
        <v>127</v>
      </c>
      <c r="B106" t="s">
        <v>6</v>
      </c>
      <c r="C106">
        <v>73.7</v>
      </c>
      <c r="D106">
        <v>72.90000000000001</v>
      </c>
      <c r="E106">
        <v>75.7</v>
      </c>
      <c r="F106">
        <v>76.7</v>
      </c>
      <c r="G106">
        <v>73.5</v>
      </c>
      <c r="H106">
        <v>71.2</v>
      </c>
      <c r="I106">
        <v>70</v>
      </c>
      <c r="J106">
        <v>73.90000000000001</v>
      </c>
      <c r="K106">
        <v>75.2</v>
      </c>
      <c r="L106">
        <v>71.3</v>
      </c>
      <c r="M106">
        <v>82.8</v>
      </c>
      <c r="N106">
        <v>84</v>
      </c>
      <c r="O106">
        <v>76.90000000000001</v>
      </c>
      <c r="P106">
        <v>72</v>
      </c>
      <c r="Q106">
        <v>66.59999999999999</v>
      </c>
      <c r="R106">
        <v>71.3</v>
      </c>
      <c r="S106">
        <v>65.3</v>
      </c>
      <c r="T106">
        <v>65</v>
      </c>
      <c r="U106">
        <v>68.3</v>
      </c>
      <c r="V106">
        <v>63.2</v>
      </c>
      <c r="W106">
        <v>61.4</v>
      </c>
      <c r="X106">
        <v>65.8</v>
      </c>
      <c r="Y106">
        <v>57.8</v>
      </c>
      <c r="Z106">
        <v>58.6</v>
      </c>
      <c r="AA106">
        <v>58.9</v>
      </c>
      <c r="AB106">
        <v>58.7</v>
      </c>
      <c r="AC106">
        <v>58.1</v>
      </c>
      <c r="AD106">
        <v>57.4</v>
      </c>
      <c r="AE106">
        <v>56.6</v>
      </c>
      <c r="AF106">
        <v>55.7</v>
      </c>
      <c r="AG106">
        <v>54.6</v>
      </c>
      <c r="AH106">
        <v>53.5</v>
      </c>
      <c r="AI106">
        <v>52.4</v>
      </c>
      <c r="AJ106">
        <v>51.3</v>
      </c>
      <c r="AK106">
        <v>50.1</v>
      </c>
      <c r="AL106">
        <v>49</v>
      </c>
      <c r="AM106">
        <v>47.8</v>
      </c>
      <c r="AN106">
        <v>46.8</v>
      </c>
      <c r="AO106">
        <v>45.8</v>
      </c>
      <c r="AP106">
        <v>44.9</v>
      </c>
      <c r="AQ106">
        <v>44</v>
      </c>
      <c r="AR106">
        <v>43</v>
      </c>
      <c r="AS106">
        <v>42.1</v>
      </c>
      <c r="AT106">
        <v>41</v>
      </c>
      <c r="AU106">
        <v>40</v>
      </c>
      <c r="AV106">
        <v>39</v>
      </c>
      <c r="AW106">
        <v>38</v>
      </c>
      <c r="AX106">
        <v>37</v>
      </c>
      <c r="AY106">
        <v>36</v>
      </c>
      <c r="AZ106">
        <v>35</v>
      </c>
      <c r="BA106">
        <v>33.9</v>
      </c>
      <c r="BB106">
        <v>32.9</v>
      </c>
      <c r="BC106">
        <v>31.9</v>
      </c>
      <c r="BD106">
        <v>30.9</v>
      </c>
      <c r="BE106">
        <v>29.8</v>
      </c>
      <c r="BF106">
        <v>28.8</v>
      </c>
      <c r="BG106">
        <v>27.7</v>
      </c>
      <c r="BH106">
        <v>26.6</v>
      </c>
      <c r="BI106">
        <v>25.6</v>
      </c>
      <c r="BJ106">
        <v>24.6</v>
      </c>
      <c r="BK106">
        <v>23.6</v>
      </c>
    </row>
    <row r="107" spans="1:63">
      <c r="A107" t="s">
        <v>127</v>
      </c>
      <c r="B107" t="s">
        <v>36</v>
      </c>
      <c r="C107">
        <v>77.8</v>
      </c>
      <c r="D107">
        <v>81</v>
      </c>
      <c r="E107">
        <v>86.40000000000001</v>
      </c>
      <c r="F107">
        <v>88.3</v>
      </c>
      <c r="G107">
        <v>88.90000000000001</v>
      </c>
      <c r="H107">
        <v>86</v>
      </c>
      <c r="I107">
        <v>85.90000000000001</v>
      </c>
      <c r="J107">
        <v>88.59999999999999</v>
      </c>
      <c r="K107">
        <v>84.09999999999999</v>
      </c>
      <c r="L107">
        <v>85</v>
      </c>
      <c r="M107">
        <v>86.59999999999999</v>
      </c>
      <c r="N107">
        <v>85.09999999999999</v>
      </c>
      <c r="O107">
        <v>87.5</v>
      </c>
      <c r="P107">
        <v>90.8</v>
      </c>
      <c r="Q107">
        <v>92.40000000000001</v>
      </c>
      <c r="R107">
        <v>98.40000000000001</v>
      </c>
      <c r="S107">
        <v>101.2</v>
      </c>
      <c r="T107">
        <v>103.3</v>
      </c>
      <c r="U107">
        <v>101.4</v>
      </c>
      <c r="V107">
        <v>106</v>
      </c>
      <c r="W107">
        <v>98.7</v>
      </c>
      <c r="X107">
        <v>103</v>
      </c>
      <c r="Y107">
        <v>105.9</v>
      </c>
      <c r="Z107">
        <v>108.5</v>
      </c>
      <c r="AA107">
        <v>108.7</v>
      </c>
      <c r="AB107">
        <v>108.4</v>
      </c>
      <c r="AC107">
        <v>107.7</v>
      </c>
      <c r="AD107">
        <v>106.4</v>
      </c>
      <c r="AE107">
        <v>104.6</v>
      </c>
      <c r="AF107">
        <v>102.4</v>
      </c>
      <c r="AG107">
        <v>99.59999999999999</v>
      </c>
      <c r="AH107">
        <v>96.8</v>
      </c>
      <c r="AI107">
        <v>93.59999999999999</v>
      </c>
      <c r="AJ107">
        <v>90.09999999999999</v>
      </c>
      <c r="AK107">
        <v>86.3</v>
      </c>
      <c r="AL107">
        <v>82.2</v>
      </c>
      <c r="AM107">
        <v>77.90000000000001</v>
      </c>
      <c r="AN107">
        <v>73.40000000000001</v>
      </c>
      <c r="AO107">
        <v>68.8</v>
      </c>
      <c r="AP107">
        <v>64.09999999999999</v>
      </c>
      <c r="AQ107">
        <v>59.3</v>
      </c>
      <c r="AR107">
        <v>54.7</v>
      </c>
      <c r="AS107">
        <v>50.1</v>
      </c>
      <c r="AT107">
        <v>45.7</v>
      </c>
      <c r="AU107">
        <v>41.5</v>
      </c>
      <c r="AV107">
        <v>37.6</v>
      </c>
      <c r="AW107">
        <v>34</v>
      </c>
      <c r="AX107">
        <v>30.6</v>
      </c>
      <c r="AY107">
        <v>27.5</v>
      </c>
      <c r="AZ107">
        <v>24.7</v>
      </c>
      <c r="BA107">
        <v>22</v>
      </c>
      <c r="BB107">
        <v>19.7</v>
      </c>
      <c r="BC107">
        <v>17.5</v>
      </c>
      <c r="BD107">
        <v>15.6</v>
      </c>
      <c r="BE107">
        <v>13.8</v>
      </c>
      <c r="BF107">
        <v>12.3</v>
      </c>
      <c r="BG107">
        <v>10.9</v>
      </c>
      <c r="BH107">
        <v>9.699999999999999</v>
      </c>
      <c r="BI107">
        <v>8.699999999999999</v>
      </c>
      <c r="BJ107">
        <v>7.7</v>
      </c>
      <c r="BK107">
        <v>6.9</v>
      </c>
    </row>
    <row r="108" spans="1:63">
      <c r="A108" t="s">
        <v>127</v>
      </c>
      <c r="B108" t="s">
        <v>35</v>
      </c>
      <c r="C108">
        <v>60.2</v>
      </c>
      <c r="D108">
        <v>56.7</v>
      </c>
      <c r="E108">
        <v>57.1</v>
      </c>
      <c r="F108">
        <v>56.2</v>
      </c>
      <c r="G108">
        <v>53.2</v>
      </c>
      <c r="H108">
        <v>56.2</v>
      </c>
      <c r="I108">
        <v>51.2</v>
      </c>
      <c r="J108">
        <v>49.5</v>
      </c>
      <c r="K108">
        <v>49.4</v>
      </c>
      <c r="L108">
        <v>48.6</v>
      </c>
      <c r="M108">
        <v>50.8</v>
      </c>
      <c r="N108">
        <v>49.8</v>
      </c>
      <c r="O108">
        <v>48.3</v>
      </c>
      <c r="P108">
        <v>46.4</v>
      </c>
      <c r="Q108">
        <v>42.6</v>
      </c>
      <c r="R108">
        <v>44.3</v>
      </c>
      <c r="S108">
        <v>47.3</v>
      </c>
      <c r="T108">
        <v>47.5</v>
      </c>
      <c r="U108">
        <v>47.9</v>
      </c>
      <c r="V108">
        <v>44.9</v>
      </c>
      <c r="W108">
        <v>45.2</v>
      </c>
      <c r="X108">
        <v>44.2</v>
      </c>
      <c r="Y108">
        <v>43.4</v>
      </c>
      <c r="Z108">
        <v>42.3</v>
      </c>
      <c r="AA108">
        <v>41.1</v>
      </c>
      <c r="AB108">
        <v>40</v>
      </c>
      <c r="AC108">
        <v>38.8</v>
      </c>
      <c r="AD108">
        <v>37.6</v>
      </c>
      <c r="AE108">
        <v>36.3</v>
      </c>
      <c r="AF108">
        <v>35.1</v>
      </c>
      <c r="AG108">
        <v>33.9</v>
      </c>
      <c r="AH108">
        <v>32.8</v>
      </c>
      <c r="AI108">
        <v>31.7</v>
      </c>
      <c r="AJ108">
        <v>30.7</v>
      </c>
      <c r="AK108">
        <v>29.7</v>
      </c>
      <c r="AL108">
        <v>28.7</v>
      </c>
      <c r="AM108">
        <v>27.7</v>
      </c>
      <c r="AN108">
        <v>26.8</v>
      </c>
      <c r="AO108">
        <v>25.9</v>
      </c>
      <c r="AP108">
        <v>25</v>
      </c>
      <c r="AQ108">
        <v>24.1</v>
      </c>
      <c r="AR108">
        <v>23.3</v>
      </c>
      <c r="AS108">
        <v>22.5</v>
      </c>
      <c r="AT108">
        <v>21.8</v>
      </c>
      <c r="AU108">
        <v>21</v>
      </c>
      <c r="AV108">
        <v>20.3</v>
      </c>
      <c r="AW108">
        <v>19.7</v>
      </c>
      <c r="AX108">
        <v>19</v>
      </c>
      <c r="AY108">
        <v>18.4</v>
      </c>
      <c r="AZ108">
        <v>17.9</v>
      </c>
      <c r="BA108">
        <v>17.3</v>
      </c>
      <c r="BB108">
        <v>16.8</v>
      </c>
      <c r="BC108">
        <v>16.3</v>
      </c>
      <c r="BD108">
        <v>15.8</v>
      </c>
      <c r="BE108">
        <v>15.3</v>
      </c>
      <c r="BF108">
        <v>14.8</v>
      </c>
      <c r="BG108">
        <v>14.3</v>
      </c>
      <c r="BH108">
        <v>13.9</v>
      </c>
      <c r="BI108">
        <v>13.4</v>
      </c>
      <c r="BJ108">
        <v>13</v>
      </c>
      <c r="BK108">
        <v>12.5</v>
      </c>
    </row>
    <row r="109" spans="1:63">
      <c r="A109" t="s">
        <v>127</v>
      </c>
      <c r="B109" t="s">
        <v>32</v>
      </c>
      <c r="C109">
        <v>10.1</v>
      </c>
      <c r="D109">
        <v>11.2</v>
      </c>
      <c r="E109">
        <v>10.9</v>
      </c>
      <c r="F109">
        <v>9.699999999999999</v>
      </c>
      <c r="G109">
        <v>8.699999999999999</v>
      </c>
      <c r="H109">
        <v>8.5</v>
      </c>
      <c r="I109">
        <v>8.199999999999999</v>
      </c>
      <c r="J109">
        <v>8</v>
      </c>
      <c r="K109">
        <v>7</v>
      </c>
      <c r="L109">
        <v>7.1</v>
      </c>
      <c r="M109">
        <v>7.6</v>
      </c>
      <c r="N109">
        <v>6.8</v>
      </c>
      <c r="O109">
        <v>6.7</v>
      </c>
      <c r="P109">
        <v>6.9</v>
      </c>
      <c r="Q109">
        <v>5.3</v>
      </c>
      <c r="R109">
        <v>4.6</v>
      </c>
      <c r="S109">
        <v>4.1</v>
      </c>
      <c r="T109">
        <v>3.8</v>
      </c>
      <c r="U109">
        <v>3.5</v>
      </c>
      <c r="V109">
        <v>3.8</v>
      </c>
      <c r="W109">
        <v>4.2</v>
      </c>
      <c r="X109">
        <v>3.7</v>
      </c>
      <c r="Y109">
        <v>2.9</v>
      </c>
      <c r="Z109">
        <v>2.9</v>
      </c>
      <c r="AA109">
        <v>2.9</v>
      </c>
      <c r="AB109">
        <v>2.8</v>
      </c>
      <c r="AC109">
        <v>2.8</v>
      </c>
      <c r="AD109">
        <v>2.7</v>
      </c>
      <c r="AE109">
        <v>2.6</v>
      </c>
      <c r="AF109">
        <v>2.6</v>
      </c>
      <c r="AG109">
        <v>2.5</v>
      </c>
      <c r="AH109">
        <v>2.4</v>
      </c>
      <c r="AI109">
        <v>2.4</v>
      </c>
      <c r="AJ109">
        <v>2.3</v>
      </c>
      <c r="AK109">
        <v>2.2</v>
      </c>
      <c r="AL109">
        <v>2.2</v>
      </c>
      <c r="AM109">
        <v>2.1</v>
      </c>
      <c r="AN109">
        <v>2.1</v>
      </c>
      <c r="AO109">
        <v>2</v>
      </c>
      <c r="AP109">
        <v>2</v>
      </c>
      <c r="AQ109">
        <v>1.9</v>
      </c>
      <c r="AR109">
        <v>1.9</v>
      </c>
      <c r="AS109">
        <v>1.8</v>
      </c>
      <c r="AT109">
        <v>1.8</v>
      </c>
      <c r="AU109">
        <v>1.7</v>
      </c>
      <c r="AV109">
        <v>1.7</v>
      </c>
      <c r="AW109">
        <v>1.7</v>
      </c>
      <c r="AX109">
        <v>1.6</v>
      </c>
      <c r="AY109">
        <v>1.6</v>
      </c>
      <c r="AZ109">
        <v>1.5</v>
      </c>
      <c r="BA109">
        <v>1.5</v>
      </c>
      <c r="BB109">
        <v>1.5</v>
      </c>
      <c r="BC109">
        <v>1.4</v>
      </c>
      <c r="BD109">
        <v>1.4</v>
      </c>
      <c r="BE109">
        <v>1.4</v>
      </c>
      <c r="BF109">
        <v>1.3</v>
      </c>
      <c r="BG109">
        <v>1.3</v>
      </c>
      <c r="BH109">
        <v>1.3</v>
      </c>
      <c r="BI109">
        <v>1.2</v>
      </c>
      <c r="BJ109">
        <v>1.2</v>
      </c>
      <c r="BK109">
        <v>1.2</v>
      </c>
    </row>
    <row r="110" spans="1:63">
      <c r="A110" t="s">
        <v>127</v>
      </c>
      <c r="B110" t="s">
        <v>39</v>
      </c>
      <c r="C110">
        <v>4.3</v>
      </c>
      <c r="D110">
        <v>3.5</v>
      </c>
      <c r="E110">
        <v>3.2</v>
      </c>
      <c r="F110">
        <v>3.5</v>
      </c>
      <c r="G110">
        <v>3.3</v>
      </c>
      <c r="H110">
        <v>3.5</v>
      </c>
      <c r="I110">
        <v>2.8</v>
      </c>
      <c r="J110">
        <v>2.9</v>
      </c>
      <c r="K110">
        <v>2.6</v>
      </c>
      <c r="L110">
        <v>2.9</v>
      </c>
      <c r="M110">
        <v>3.1</v>
      </c>
      <c r="N110">
        <v>3.5</v>
      </c>
      <c r="O110">
        <v>3.5</v>
      </c>
      <c r="P110">
        <v>3.5</v>
      </c>
      <c r="Q110">
        <v>3.7</v>
      </c>
      <c r="R110">
        <v>4.1</v>
      </c>
      <c r="S110">
        <v>3.1</v>
      </c>
      <c r="T110">
        <v>4.2</v>
      </c>
      <c r="U110">
        <v>4</v>
      </c>
      <c r="V110">
        <v>3.6</v>
      </c>
      <c r="W110">
        <v>3.2</v>
      </c>
      <c r="X110">
        <v>2.9</v>
      </c>
      <c r="Y110">
        <v>3</v>
      </c>
      <c r="Z110">
        <v>3</v>
      </c>
      <c r="AA110">
        <v>3.1</v>
      </c>
      <c r="AB110">
        <v>3.1</v>
      </c>
      <c r="AC110">
        <v>3.1</v>
      </c>
      <c r="AD110">
        <v>3.2</v>
      </c>
      <c r="AE110">
        <v>3.2</v>
      </c>
      <c r="AF110">
        <v>3.2</v>
      </c>
      <c r="AG110">
        <v>3.2</v>
      </c>
      <c r="AH110">
        <v>3.2</v>
      </c>
      <c r="AI110">
        <v>3.2</v>
      </c>
      <c r="AJ110">
        <v>3.3</v>
      </c>
      <c r="AK110">
        <v>3.3</v>
      </c>
      <c r="AL110">
        <v>3.3</v>
      </c>
      <c r="AM110">
        <v>3.3</v>
      </c>
      <c r="AN110">
        <v>3.3</v>
      </c>
      <c r="AO110">
        <v>3.3</v>
      </c>
      <c r="AP110">
        <v>3.3</v>
      </c>
      <c r="AQ110">
        <v>3.3</v>
      </c>
      <c r="AR110">
        <v>3.3</v>
      </c>
      <c r="AS110">
        <v>3.3</v>
      </c>
      <c r="AT110">
        <v>3.3</v>
      </c>
      <c r="AU110">
        <v>3.2</v>
      </c>
      <c r="AV110">
        <v>3.2</v>
      </c>
      <c r="AW110">
        <v>3.2</v>
      </c>
      <c r="AX110">
        <v>3.2</v>
      </c>
      <c r="AY110">
        <v>3.2</v>
      </c>
      <c r="AZ110">
        <v>3.2</v>
      </c>
      <c r="BA110">
        <v>3.2</v>
      </c>
      <c r="BB110">
        <v>3.2</v>
      </c>
      <c r="BC110">
        <v>3.1</v>
      </c>
      <c r="BD110">
        <v>3.1</v>
      </c>
      <c r="BE110">
        <v>3.1</v>
      </c>
      <c r="BF110">
        <v>3.1</v>
      </c>
      <c r="BG110">
        <v>3.1</v>
      </c>
      <c r="BH110">
        <v>3.1</v>
      </c>
      <c r="BI110">
        <v>3.1</v>
      </c>
      <c r="BJ110">
        <v>3</v>
      </c>
      <c r="BK110">
        <v>3</v>
      </c>
    </row>
    <row r="111" spans="1:63">
      <c r="A111" t="s">
        <v>127</v>
      </c>
      <c r="B111" t="s">
        <v>37</v>
      </c>
      <c r="C111">
        <v>145.6</v>
      </c>
      <c r="D111">
        <v>156.6</v>
      </c>
      <c r="E111">
        <v>163.3</v>
      </c>
      <c r="F111">
        <v>167.2</v>
      </c>
      <c r="G111">
        <v>190.3</v>
      </c>
      <c r="H111">
        <v>193.6</v>
      </c>
      <c r="I111">
        <v>203.1</v>
      </c>
      <c r="J111">
        <v>213.8</v>
      </c>
      <c r="K111">
        <v>225.5</v>
      </c>
      <c r="L111">
        <v>241.7</v>
      </c>
      <c r="M111">
        <v>272.2</v>
      </c>
      <c r="N111">
        <v>292.4</v>
      </c>
      <c r="O111">
        <v>297.1</v>
      </c>
      <c r="P111">
        <v>299.8</v>
      </c>
      <c r="Q111">
        <v>288.4</v>
      </c>
      <c r="R111">
        <v>287.9</v>
      </c>
      <c r="S111">
        <v>288.1</v>
      </c>
      <c r="T111">
        <v>301.9</v>
      </c>
      <c r="U111">
        <v>319.3</v>
      </c>
      <c r="V111">
        <v>298.6</v>
      </c>
      <c r="W111">
        <v>265.8</v>
      </c>
      <c r="X111">
        <v>273.1</v>
      </c>
      <c r="Y111">
        <v>259.9</v>
      </c>
      <c r="Z111">
        <v>301.4</v>
      </c>
      <c r="AA111">
        <v>289.1</v>
      </c>
      <c r="AB111">
        <v>285.6</v>
      </c>
      <c r="AC111">
        <v>288.2</v>
      </c>
      <c r="AD111">
        <v>288.7</v>
      </c>
      <c r="AE111">
        <v>278.6</v>
      </c>
      <c r="AF111">
        <v>268.6</v>
      </c>
      <c r="AG111">
        <v>265</v>
      </c>
      <c r="AH111">
        <v>253.8</v>
      </c>
      <c r="AI111">
        <v>241.9</v>
      </c>
      <c r="AJ111">
        <v>232</v>
      </c>
      <c r="AK111">
        <v>214.7</v>
      </c>
      <c r="AL111">
        <v>194.8</v>
      </c>
      <c r="AM111">
        <v>180.6</v>
      </c>
      <c r="AN111">
        <v>162.6</v>
      </c>
      <c r="AO111">
        <v>144.3</v>
      </c>
      <c r="AP111">
        <v>133.1</v>
      </c>
      <c r="AQ111">
        <v>128.1</v>
      </c>
      <c r="AR111">
        <v>124.8</v>
      </c>
      <c r="AS111">
        <v>121.9</v>
      </c>
      <c r="AT111">
        <v>119.1</v>
      </c>
      <c r="AU111">
        <v>115.6</v>
      </c>
      <c r="AV111">
        <v>112.5</v>
      </c>
      <c r="AW111">
        <v>112.1</v>
      </c>
      <c r="AX111">
        <v>109.1</v>
      </c>
      <c r="AY111">
        <v>105.9</v>
      </c>
      <c r="AZ111">
        <v>101.8</v>
      </c>
      <c r="BA111">
        <v>100.6</v>
      </c>
      <c r="BB111">
        <v>98.2</v>
      </c>
      <c r="BC111">
        <v>95.7</v>
      </c>
      <c r="BD111">
        <v>91.8</v>
      </c>
      <c r="BE111">
        <v>87.90000000000001</v>
      </c>
      <c r="BF111">
        <v>83.90000000000001</v>
      </c>
      <c r="BG111">
        <v>80.8</v>
      </c>
      <c r="BH111">
        <v>77.59999999999999</v>
      </c>
      <c r="BI111">
        <v>74.2</v>
      </c>
      <c r="BJ111">
        <v>70.40000000000001</v>
      </c>
      <c r="BK111">
        <v>67.40000000000001</v>
      </c>
    </row>
    <row r="112" spans="1:63">
      <c r="A112" t="s">
        <v>127</v>
      </c>
      <c r="B112" t="s">
        <v>129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-5.4</v>
      </c>
      <c r="AO112">
        <v>-5.8</v>
      </c>
      <c r="AP112">
        <v>-6.5</v>
      </c>
      <c r="AQ112">
        <v>-7.2</v>
      </c>
      <c r="AR112">
        <v>-8.5</v>
      </c>
      <c r="AS112">
        <v>-10.8</v>
      </c>
      <c r="AT112">
        <v>-13</v>
      </c>
      <c r="AU112">
        <v>-14.6</v>
      </c>
      <c r="AV112">
        <v>-17</v>
      </c>
      <c r="AW112">
        <v>-20.1</v>
      </c>
      <c r="AX112">
        <v>-23.9</v>
      </c>
      <c r="AY112">
        <v>-27.7</v>
      </c>
      <c r="AZ112">
        <v>-31.3</v>
      </c>
      <c r="BA112">
        <v>-34.9</v>
      </c>
      <c r="BB112">
        <v>-34.6</v>
      </c>
      <c r="BC112">
        <v>-34.2</v>
      </c>
      <c r="BD112">
        <v>-33.5</v>
      </c>
      <c r="BE112">
        <v>-32.6</v>
      </c>
      <c r="BF112">
        <v>-31.5</v>
      </c>
      <c r="BG112">
        <v>-30.5</v>
      </c>
      <c r="BH112">
        <v>-29.5</v>
      </c>
      <c r="BI112">
        <v>-28.1</v>
      </c>
      <c r="BJ112">
        <v>-27</v>
      </c>
      <c r="BK112">
        <v>-25.9</v>
      </c>
    </row>
    <row r="113" spans="1:63">
      <c r="A113" t="s">
        <v>127</v>
      </c>
      <c r="B113" t="s">
        <v>31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-0.2</v>
      </c>
      <c r="AH113">
        <v>-0.6</v>
      </c>
      <c r="AI113">
        <v>-1</v>
      </c>
      <c r="AJ113">
        <v>-1.5</v>
      </c>
      <c r="AK113">
        <v>-2</v>
      </c>
      <c r="AL113">
        <v>-2.5</v>
      </c>
      <c r="AM113">
        <v>-3</v>
      </c>
      <c r="AN113">
        <v>-3.7</v>
      </c>
      <c r="AO113">
        <v>-4.4</v>
      </c>
      <c r="AP113">
        <v>-5.1</v>
      </c>
      <c r="AQ113">
        <v>-6</v>
      </c>
      <c r="AR113">
        <v>-7</v>
      </c>
      <c r="AS113">
        <v>-8</v>
      </c>
      <c r="AT113">
        <v>-8.9</v>
      </c>
      <c r="AU113">
        <v>-9.800000000000001</v>
      </c>
      <c r="AV113">
        <v>-10.4</v>
      </c>
      <c r="AW113">
        <v>-11</v>
      </c>
      <c r="AX113">
        <v>-11.3</v>
      </c>
      <c r="AY113">
        <v>-11.5</v>
      </c>
      <c r="AZ113">
        <v>-11.6</v>
      </c>
      <c r="BA113">
        <v>-11.6</v>
      </c>
      <c r="BB113">
        <v>-11.2</v>
      </c>
      <c r="BC113">
        <v>-10.8</v>
      </c>
      <c r="BD113">
        <v>-10.5</v>
      </c>
      <c r="BE113">
        <v>-10.1</v>
      </c>
      <c r="BF113">
        <v>-9.699999999999999</v>
      </c>
      <c r="BG113">
        <v>-9.300000000000001</v>
      </c>
      <c r="BH113">
        <v>-8.9</v>
      </c>
      <c r="BI113">
        <v>-8.5</v>
      </c>
      <c r="BJ113">
        <v>-8.1</v>
      </c>
      <c r="BK113">
        <v>-7.8</v>
      </c>
    </row>
    <row r="114" spans="1:63">
      <c r="A114" t="s">
        <v>127</v>
      </c>
      <c r="B114" t="s">
        <v>128</v>
      </c>
      <c r="C114">
        <v>394.9</v>
      </c>
      <c r="D114">
        <v>405.3</v>
      </c>
      <c r="E114">
        <v>418.8</v>
      </c>
      <c r="F114">
        <v>424.1</v>
      </c>
      <c r="G114">
        <v>441.4</v>
      </c>
      <c r="H114">
        <v>439.8</v>
      </c>
      <c r="I114">
        <v>444.1</v>
      </c>
      <c r="J114">
        <v>459.9</v>
      </c>
      <c r="K114">
        <v>468.8</v>
      </c>
      <c r="L114">
        <v>479.8</v>
      </c>
      <c r="M114">
        <v>529.8</v>
      </c>
      <c r="N114">
        <v>549.4</v>
      </c>
      <c r="O114">
        <v>546.7</v>
      </c>
      <c r="P114">
        <v>547.9</v>
      </c>
      <c r="Q114">
        <v>533.1</v>
      </c>
      <c r="R114">
        <v>543.8</v>
      </c>
      <c r="S114">
        <v>543.1</v>
      </c>
      <c r="T114">
        <v>557.1</v>
      </c>
      <c r="U114">
        <v>578.4</v>
      </c>
      <c r="V114">
        <v>554.2</v>
      </c>
      <c r="W114">
        <v>510.4</v>
      </c>
      <c r="X114">
        <v>524.8</v>
      </c>
      <c r="Y114">
        <v>503.5</v>
      </c>
      <c r="Z114">
        <v>550.2</v>
      </c>
      <c r="AA114">
        <v>537.3</v>
      </c>
      <c r="AB114">
        <v>532</v>
      </c>
      <c r="AC114">
        <v>531.8</v>
      </c>
      <c r="AD114">
        <v>528.8</v>
      </c>
      <c r="AE114">
        <v>514.5</v>
      </c>
      <c r="AF114">
        <v>499.9</v>
      </c>
      <c r="AG114">
        <v>490.6</v>
      </c>
      <c r="AH114">
        <v>473.3</v>
      </c>
      <c r="AI114">
        <v>455.2</v>
      </c>
      <c r="AJ114">
        <v>438.6</v>
      </c>
      <c r="AK114">
        <v>414.4</v>
      </c>
      <c r="AL114">
        <v>387.3</v>
      </c>
      <c r="AM114">
        <v>365.6</v>
      </c>
      <c r="AN114">
        <v>334.6</v>
      </c>
      <c r="AO114">
        <v>308.1</v>
      </c>
      <c r="AP114">
        <v>288.6</v>
      </c>
      <c r="AQ114">
        <v>275</v>
      </c>
      <c r="AR114">
        <v>262.6</v>
      </c>
      <c r="AS114">
        <v>249.7</v>
      </c>
      <c r="AT114">
        <v>237.1</v>
      </c>
      <c r="AU114">
        <v>224.9</v>
      </c>
      <c r="AV114">
        <v>212.6</v>
      </c>
      <c r="AW114">
        <v>202.8</v>
      </c>
      <c r="AX114">
        <v>190.2</v>
      </c>
      <c r="AY114">
        <v>177.9</v>
      </c>
      <c r="AZ114">
        <v>165.3</v>
      </c>
      <c r="BA114">
        <v>156</v>
      </c>
      <c r="BB114">
        <v>149.9</v>
      </c>
      <c r="BC114">
        <v>144.1</v>
      </c>
      <c r="BD114">
        <v>137.4</v>
      </c>
      <c r="BE114">
        <v>131</v>
      </c>
      <c r="BF114">
        <v>125.1</v>
      </c>
      <c r="BG114">
        <v>120</v>
      </c>
      <c r="BH114">
        <v>115.1</v>
      </c>
      <c r="BI114">
        <v>110.4</v>
      </c>
      <c r="BJ114">
        <v>105.3</v>
      </c>
      <c r="BK114">
        <v>101.1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173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394.88933</v>
      </c>
      <c r="C22">
        <v>405.26972</v>
      </c>
      <c r="D22">
        <v>418.82294</v>
      </c>
      <c r="E22">
        <v>424.13673</v>
      </c>
      <c r="F22">
        <v>441.43822</v>
      </c>
      <c r="G22">
        <v>439.82397</v>
      </c>
      <c r="H22">
        <v>444.07242</v>
      </c>
      <c r="I22">
        <v>459.87408</v>
      </c>
      <c r="J22">
        <v>468.82965</v>
      </c>
      <c r="K22">
        <v>479.75614</v>
      </c>
      <c r="L22">
        <v>529.84196</v>
      </c>
      <c r="M22">
        <v>549.43537</v>
      </c>
      <c r="N22">
        <v>546.71537</v>
      </c>
      <c r="O22">
        <v>547.92727</v>
      </c>
      <c r="P22">
        <v>533.11547</v>
      </c>
      <c r="Q22">
        <v>543.84542</v>
      </c>
      <c r="R22">
        <v>543.14553</v>
      </c>
      <c r="S22">
        <v>557.05902</v>
      </c>
      <c r="T22">
        <v>578.37699</v>
      </c>
      <c r="U22">
        <v>554.16192</v>
      </c>
      <c r="V22">
        <v>510.39734</v>
      </c>
      <c r="W22">
        <v>524.83178</v>
      </c>
      <c r="X22">
        <v>503.49469</v>
      </c>
      <c r="Y22">
        <v>545.81871</v>
      </c>
      <c r="Z22">
        <v>535.87009</v>
      </c>
      <c r="AA22">
        <v>536.96514</v>
      </c>
      <c r="AB22">
        <v>537.31522</v>
      </c>
      <c r="AC22">
        <v>540.7721</v>
      </c>
      <c r="AD22">
        <v>534.3749800000001</v>
      </c>
      <c r="AE22">
        <v>528.24728</v>
      </c>
      <c r="AF22">
        <v>528.5466699999999</v>
      </c>
      <c r="AG22">
        <v>532.18097</v>
      </c>
      <c r="AH22">
        <v>529.96893</v>
      </c>
      <c r="AI22">
        <v>533.10329</v>
      </c>
      <c r="AJ22">
        <v>526.14355</v>
      </c>
      <c r="AK22">
        <v>516.6792</v>
      </c>
      <c r="AL22">
        <v>514.182</v>
      </c>
      <c r="AM22">
        <v>501.92683</v>
      </c>
      <c r="AN22">
        <v>486.52886</v>
      </c>
      <c r="AO22">
        <v>481.94043</v>
      </c>
      <c r="AP22">
        <v>475.39971</v>
      </c>
      <c r="AQ22">
        <v>471.93767</v>
      </c>
      <c r="AR22">
        <v>466.84732</v>
      </c>
      <c r="AS22">
        <v>461.54265</v>
      </c>
      <c r="AT22">
        <v>454.65071</v>
      </c>
      <c r="AU22">
        <v>448.66814</v>
      </c>
      <c r="AV22">
        <v>449.28775</v>
      </c>
      <c r="AW22">
        <v>443.48007</v>
      </c>
      <c r="AX22">
        <v>435.88443</v>
      </c>
      <c r="AY22">
        <v>433.81552</v>
      </c>
      <c r="AZ22">
        <v>429.96486</v>
      </c>
      <c r="BA22">
        <v>427.00306</v>
      </c>
      <c r="BB22">
        <v>423.82526</v>
      </c>
      <c r="BC22">
        <v>420.48922</v>
      </c>
      <c r="BD22">
        <v>416.97648</v>
      </c>
      <c r="BE22">
        <v>415.85916</v>
      </c>
      <c r="BF22">
        <v>414.48948</v>
      </c>
      <c r="BG22">
        <v>410.56673</v>
      </c>
      <c r="BH22">
        <v>408.02183</v>
      </c>
      <c r="BI22">
        <v>410.57454</v>
      </c>
      <c r="BJ22">
        <v>408.05289</v>
      </c>
    </row>
    <row r="23" spans="1:62">
      <c r="A23" t="s">
        <v>28</v>
      </c>
      <c r="B23">
        <v>394.88933</v>
      </c>
      <c r="C23">
        <v>405.26972</v>
      </c>
      <c r="D23">
        <v>418.82294</v>
      </c>
      <c r="E23">
        <v>424.13673</v>
      </c>
      <c r="F23">
        <v>441.43822</v>
      </c>
      <c r="G23">
        <v>439.82397</v>
      </c>
      <c r="H23">
        <v>444.07242</v>
      </c>
      <c r="I23">
        <v>459.87408</v>
      </c>
      <c r="J23">
        <v>468.82965</v>
      </c>
      <c r="K23">
        <v>479.75614</v>
      </c>
      <c r="L23">
        <v>529.84196</v>
      </c>
      <c r="M23">
        <v>549.43537</v>
      </c>
      <c r="N23">
        <v>546.71537</v>
      </c>
      <c r="O23">
        <v>547.92727</v>
      </c>
      <c r="P23">
        <v>533.11547</v>
      </c>
      <c r="Q23">
        <v>543.84542</v>
      </c>
      <c r="R23">
        <v>543.14553</v>
      </c>
      <c r="S23">
        <v>557.05902</v>
      </c>
      <c r="T23">
        <v>578.37699</v>
      </c>
      <c r="U23">
        <v>554.16192</v>
      </c>
      <c r="V23">
        <v>510.39734</v>
      </c>
      <c r="W23">
        <v>524.83178</v>
      </c>
      <c r="X23">
        <v>503.49469</v>
      </c>
      <c r="Y23">
        <v>550.21371</v>
      </c>
      <c r="Z23">
        <v>537.28606</v>
      </c>
      <c r="AA23">
        <v>531.99182</v>
      </c>
      <c r="AB23">
        <v>531.75283</v>
      </c>
      <c r="AC23">
        <v>528.83556</v>
      </c>
      <c r="AD23">
        <v>514.53867</v>
      </c>
      <c r="AE23">
        <v>499.87981</v>
      </c>
      <c r="AF23">
        <v>490.58003</v>
      </c>
      <c r="AG23">
        <v>473.29951</v>
      </c>
      <c r="AH23">
        <v>455.15885</v>
      </c>
      <c r="AI23">
        <v>438.617</v>
      </c>
      <c r="AJ23">
        <v>414.44199</v>
      </c>
      <c r="AK23">
        <v>387.30721</v>
      </c>
      <c r="AL23">
        <v>365.59467</v>
      </c>
      <c r="AM23">
        <v>334.56607</v>
      </c>
      <c r="AN23">
        <v>308.12189</v>
      </c>
      <c r="AO23">
        <v>288.62399</v>
      </c>
      <c r="AP23">
        <v>275.0447</v>
      </c>
      <c r="AQ23">
        <v>262.59518</v>
      </c>
      <c r="AR23">
        <v>249.72711</v>
      </c>
      <c r="AS23">
        <v>237.11943</v>
      </c>
      <c r="AT23">
        <v>224.93767</v>
      </c>
      <c r="AU23">
        <v>212.60037</v>
      </c>
      <c r="AV23">
        <v>202.83094</v>
      </c>
      <c r="AW23">
        <v>190.23147</v>
      </c>
      <c r="AX23">
        <v>177.94558</v>
      </c>
      <c r="AY23">
        <v>165.32192</v>
      </c>
      <c r="AZ23">
        <v>156.01224</v>
      </c>
      <c r="BA23">
        <v>149.85354</v>
      </c>
      <c r="BB23">
        <v>144.07268</v>
      </c>
      <c r="BC23">
        <v>137.39888</v>
      </c>
      <c r="BD23">
        <v>130.99771</v>
      </c>
      <c r="BE23">
        <v>125.14587</v>
      </c>
      <c r="BF23">
        <v>120.02204</v>
      </c>
      <c r="BG23">
        <v>115.06284</v>
      </c>
      <c r="BH23">
        <v>110.40432</v>
      </c>
      <c r="BI23">
        <v>105.3057</v>
      </c>
      <c r="BJ23">
        <v>101.09591</v>
      </c>
    </row>
    <row r="44" spans="1:62" s="1" customFormat="1">
      <c r="A44" s="3" t="s">
        <v>174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113.99034</v>
      </c>
      <c r="C45">
        <v>108.74084</v>
      </c>
      <c r="D45">
        <v>105.93677</v>
      </c>
      <c r="E45">
        <v>104.35338</v>
      </c>
      <c r="F45">
        <v>102.41933</v>
      </c>
      <c r="G45">
        <v>100</v>
      </c>
      <c r="H45">
        <v>95.78865999999999</v>
      </c>
      <c r="I45">
        <v>94.15101</v>
      </c>
      <c r="J45">
        <v>92.60677</v>
      </c>
      <c r="K45">
        <v>93.2681</v>
      </c>
      <c r="L45">
        <v>94.74541000000001</v>
      </c>
      <c r="M45">
        <v>95.72431</v>
      </c>
      <c r="N45">
        <v>94.11817000000001</v>
      </c>
      <c r="O45">
        <v>91.38421</v>
      </c>
      <c r="P45">
        <v>89.60753</v>
      </c>
      <c r="Q45">
        <v>89.36055</v>
      </c>
      <c r="R45">
        <v>89.67319999999999</v>
      </c>
      <c r="S45">
        <v>88.41621000000001</v>
      </c>
      <c r="T45">
        <v>87.30112</v>
      </c>
      <c r="U45">
        <v>82.62926</v>
      </c>
      <c r="V45">
        <v>81.16743</v>
      </c>
      <c r="W45">
        <v>82.59603</v>
      </c>
      <c r="X45">
        <v>78.90128</v>
      </c>
      <c r="Y45">
        <v>78.9997</v>
      </c>
      <c r="Z45">
        <v>77.68145</v>
      </c>
      <c r="AA45">
        <v>76.50181000000001</v>
      </c>
      <c r="AB45">
        <v>75.33446000000001</v>
      </c>
      <c r="AC45">
        <v>74.27387</v>
      </c>
      <c r="AD45">
        <v>73.53634</v>
      </c>
      <c r="AE45">
        <v>72.83422</v>
      </c>
      <c r="AF45">
        <v>73.04640999999999</v>
      </c>
      <c r="AG45">
        <v>72.27621000000001</v>
      </c>
      <c r="AH45">
        <v>71.38005</v>
      </c>
      <c r="AI45">
        <v>70.67036</v>
      </c>
      <c r="AJ45">
        <v>70.03435</v>
      </c>
      <c r="AK45">
        <v>69.2863</v>
      </c>
      <c r="AL45">
        <v>68.40863</v>
      </c>
      <c r="AM45">
        <v>67.28628</v>
      </c>
      <c r="AN45">
        <v>66.12322</v>
      </c>
      <c r="AO45">
        <v>65.27867999999999</v>
      </c>
      <c r="AP45">
        <v>64.34992</v>
      </c>
      <c r="AQ45">
        <v>63.50579</v>
      </c>
      <c r="AR45">
        <v>62.64606</v>
      </c>
      <c r="AS45">
        <v>61.80041</v>
      </c>
      <c r="AT45">
        <v>60.82222</v>
      </c>
      <c r="AU45">
        <v>60.01704</v>
      </c>
      <c r="AV45">
        <v>58.99969</v>
      </c>
      <c r="AW45">
        <v>57.9188</v>
      </c>
      <c r="AX45">
        <v>57.16268</v>
      </c>
      <c r="AY45">
        <v>56.35523</v>
      </c>
      <c r="AZ45">
        <v>55.54042</v>
      </c>
      <c r="BA45">
        <v>54.9734</v>
      </c>
      <c r="BB45">
        <v>54.40089</v>
      </c>
      <c r="BC45">
        <v>53.83678</v>
      </c>
      <c r="BD45">
        <v>53.28829</v>
      </c>
      <c r="BE45">
        <v>52.62749</v>
      </c>
      <c r="BF45">
        <v>51.97609</v>
      </c>
      <c r="BG45">
        <v>51.45197</v>
      </c>
      <c r="BH45">
        <v>50.86399</v>
      </c>
      <c r="BI45">
        <v>50.03831</v>
      </c>
      <c r="BJ45">
        <v>49.46865</v>
      </c>
    </row>
    <row r="46" spans="1:62">
      <c r="A46" t="s">
        <v>28</v>
      </c>
      <c r="B46">
        <v>113.99034</v>
      </c>
      <c r="C46">
        <v>108.74084</v>
      </c>
      <c r="D46">
        <v>105.93677</v>
      </c>
      <c r="E46">
        <v>104.35338</v>
      </c>
      <c r="F46">
        <v>102.41933</v>
      </c>
      <c r="G46">
        <v>100</v>
      </c>
      <c r="H46">
        <v>95.78865999999999</v>
      </c>
      <c r="I46">
        <v>94.15101</v>
      </c>
      <c r="J46">
        <v>92.60677</v>
      </c>
      <c r="K46">
        <v>93.2681</v>
      </c>
      <c r="L46">
        <v>94.74541000000001</v>
      </c>
      <c r="M46">
        <v>95.72431</v>
      </c>
      <c r="N46">
        <v>94.11817000000001</v>
      </c>
      <c r="O46">
        <v>91.38421</v>
      </c>
      <c r="P46">
        <v>89.60753</v>
      </c>
      <c r="Q46">
        <v>89.36055</v>
      </c>
      <c r="R46">
        <v>89.67319999999999</v>
      </c>
      <c r="S46">
        <v>88.41621000000001</v>
      </c>
      <c r="T46">
        <v>87.30112</v>
      </c>
      <c r="U46">
        <v>82.62926</v>
      </c>
      <c r="V46">
        <v>81.16743</v>
      </c>
      <c r="W46">
        <v>82.59603</v>
      </c>
      <c r="X46">
        <v>78.90128</v>
      </c>
      <c r="Y46">
        <v>79.20829999999999</v>
      </c>
      <c r="Z46">
        <v>77.94119000000001</v>
      </c>
      <c r="AA46">
        <v>76.87557</v>
      </c>
      <c r="AB46">
        <v>75.44623</v>
      </c>
      <c r="AC46">
        <v>74.12869999999999</v>
      </c>
      <c r="AD46">
        <v>73.45735000000001</v>
      </c>
      <c r="AE46">
        <v>73.76081000000001</v>
      </c>
      <c r="AF46">
        <v>72.76111</v>
      </c>
      <c r="AG46">
        <v>71.03104999999999</v>
      </c>
      <c r="AH46">
        <v>69.63406000000001</v>
      </c>
      <c r="AI46">
        <v>68.36102</v>
      </c>
      <c r="AJ46">
        <v>67.14162</v>
      </c>
      <c r="AK46">
        <v>65.78478</v>
      </c>
      <c r="AL46">
        <v>64.2916</v>
      </c>
      <c r="AM46">
        <v>62.8114</v>
      </c>
      <c r="AN46">
        <v>61.48516</v>
      </c>
      <c r="AO46">
        <v>60.45831</v>
      </c>
      <c r="AP46">
        <v>59.2667</v>
      </c>
      <c r="AQ46">
        <v>58.21257</v>
      </c>
      <c r="AR46">
        <v>57.17645</v>
      </c>
      <c r="AS46">
        <v>56.14992</v>
      </c>
      <c r="AT46">
        <v>55.14399</v>
      </c>
      <c r="AU46">
        <v>54.17718</v>
      </c>
      <c r="AV46">
        <v>53.31173</v>
      </c>
      <c r="AW46">
        <v>52.39705</v>
      </c>
      <c r="AX46">
        <v>51.48506</v>
      </c>
      <c r="AY46">
        <v>50.5998</v>
      </c>
      <c r="AZ46">
        <v>49.59406</v>
      </c>
      <c r="BA46">
        <v>48.82003</v>
      </c>
      <c r="BB46">
        <v>48.12002</v>
      </c>
      <c r="BC46">
        <v>47.36359</v>
      </c>
      <c r="BD46">
        <v>46.65271</v>
      </c>
      <c r="BE46">
        <v>45.97563</v>
      </c>
      <c r="BF46">
        <v>45.2686</v>
      </c>
      <c r="BG46">
        <v>43.99028</v>
      </c>
      <c r="BH46">
        <v>43.4182</v>
      </c>
      <c r="BI46">
        <v>42.88047</v>
      </c>
      <c r="BJ46">
        <v>42.3491</v>
      </c>
    </row>
    <row r="67" spans="1:62" s="1" customFormat="1">
      <c r="A67" s="3" t="s">
        <v>174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116.00409</v>
      </c>
      <c r="C68">
        <v>112.06767</v>
      </c>
      <c r="D68">
        <v>108.54461</v>
      </c>
      <c r="E68">
        <v>107.11055</v>
      </c>
      <c r="F68">
        <v>102.72681</v>
      </c>
      <c r="G68">
        <v>100</v>
      </c>
      <c r="H68">
        <v>94.23493000000001</v>
      </c>
      <c r="I68">
        <v>91.89991000000001</v>
      </c>
      <c r="J68">
        <v>88.83747</v>
      </c>
      <c r="K68">
        <v>87.79873000000001</v>
      </c>
      <c r="L68">
        <v>88.61248000000001</v>
      </c>
      <c r="M68">
        <v>86.70498000000001</v>
      </c>
      <c r="N68">
        <v>84.41059</v>
      </c>
      <c r="O68">
        <v>81.98988</v>
      </c>
      <c r="P68">
        <v>77.75924999999999</v>
      </c>
      <c r="Q68">
        <v>78.47568</v>
      </c>
      <c r="R68">
        <v>77.51307</v>
      </c>
      <c r="S68">
        <v>77.10834</v>
      </c>
      <c r="T68">
        <v>75.39323</v>
      </c>
      <c r="U68">
        <v>72.60404</v>
      </c>
      <c r="V68">
        <v>71.14905</v>
      </c>
      <c r="W68">
        <v>70.73793000000001</v>
      </c>
      <c r="X68">
        <v>67.84784999999999</v>
      </c>
      <c r="Y68">
        <v>67.55461</v>
      </c>
      <c r="Z68">
        <v>66.65425</v>
      </c>
      <c r="AA68">
        <v>65.8081</v>
      </c>
      <c r="AB68">
        <v>64.80289999999999</v>
      </c>
      <c r="AC68">
        <v>63.87284</v>
      </c>
      <c r="AD68">
        <v>63.13005</v>
      </c>
      <c r="AE68">
        <v>62.41445</v>
      </c>
      <c r="AF68">
        <v>61.5901</v>
      </c>
      <c r="AG68">
        <v>60.70163</v>
      </c>
      <c r="AH68">
        <v>59.86293</v>
      </c>
      <c r="AI68">
        <v>59.0438</v>
      </c>
      <c r="AJ68">
        <v>58.23724</v>
      </c>
      <c r="AK68">
        <v>57.36722</v>
      </c>
      <c r="AL68">
        <v>56.52435</v>
      </c>
      <c r="AM68">
        <v>55.70883</v>
      </c>
      <c r="AN68">
        <v>54.91874</v>
      </c>
      <c r="AO68">
        <v>54.14516</v>
      </c>
      <c r="AP68">
        <v>53.31707</v>
      </c>
      <c r="AQ68">
        <v>52.50796</v>
      </c>
      <c r="AR68">
        <v>51.72457</v>
      </c>
      <c r="AS68">
        <v>50.96305</v>
      </c>
      <c r="AT68">
        <v>50.23039</v>
      </c>
      <c r="AU68">
        <v>49.52736</v>
      </c>
      <c r="AV68">
        <v>48.85266</v>
      </c>
      <c r="AW68">
        <v>48.20524</v>
      </c>
      <c r="AX68">
        <v>47.5843</v>
      </c>
      <c r="AY68">
        <v>46.98832</v>
      </c>
      <c r="AZ68">
        <v>46.42185</v>
      </c>
      <c r="BA68">
        <v>45.88314</v>
      </c>
      <c r="BB68">
        <v>45.37049</v>
      </c>
      <c r="BC68">
        <v>44.88149</v>
      </c>
      <c r="BD68">
        <v>44.41515</v>
      </c>
      <c r="BE68">
        <v>43.96301</v>
      </c>
      <c r="BF68">
        <v>43.52376</v>
      </c>
      <c r="BG68">
        <v>43.09608</v>
      </c>
      <c r="BH68">
        <v>42.67853</v>
      </c>
      <c r="BI68">
        <v>42.27042</v>
      </c>
      <c r="BJ68">
        <v>41.87096</v>
      </c>
    </row>
    <row r="69" spans="1:62">
      <c r="A69" t="s">
        <v>28</v>
      </c>
      <c r="B69">
        <v>116.00409</v>
      </c>
      <c r="C69">
        <v>112.06767</v>
      </c>
      <c r="D69">
        <v>108.54461</v>
      </c>
      <c r="E69">
        <v>107.11055</v>
      </c>
      <c r="F69">
        <v>102.72681</v>
      </c>
      <c r="G69">
        <v>100</v>
      </c>
      <c r="H69">
        <v>94.23493000000001</v>
      </c>
      <c r="I69">
        <v>91.89991000000001</v>
      </c>
      <c r="J69">
        <v>88.83747</v>
      </c>
      <c r="K69">
        <v>87.79873000000001</v>
      </c>
      <c r="L69">
        <v>88.61248000000001</v>
      </c>
      <c r="M69">
        <v>86.70498000000001</v>
      </c>
      <c r="N69">
        <v>84.41059</v>
      </c>
      <c r="O69">
        <v>81.98988</v>
      </c>
      <c r="P69">
        <v>77.75924999999999</v>
      </c>
      <c r="Q69">
        <v>78.47568</v>
      </c>
      <c r="R69">
        <v>77.51307</v>
      </c>
      <c r="S69">
        <v>77.10834</v>
      </c>
      <c r="T69">
        <v>75.39323</v>
      </c>
      <c r="U69">
        <v>72.60404</v>
      </c>
      <c r="V69">
        <v>71.14905</v>
      </c>
      <c r="W69">
        <v>70.73793000000001</v>
      </c>
      <c r="X69">
        <v>67.84784999999999</v>
      </c>
      <c r="Y69">
        <v>67.57174999999999</v>
      </c>
      <c r="Z69">
        <v>66.64807999999999</v>
      </c>
      <c r="AA69">
        <v>65.66088000000001</v>
      </c>
      <c r="AB69">
        <v>64.44906</v>
      </c>
      <c r="AC69">
        <v>63.26244</v>
      </c>
      <c r="AD69">
        <v>62.2213</v>
      </c>
      <c r="AE69">
        <v>61.17579</v>
      </c>
      <c r="AF69">
        <v>59.99075</v>
      </c>
      <c r="AG69">
        <v>58.7371</v>
      </c>
      <c r="AH69">
        <v>57.52566</v>
      </c>
      <c r="AI69">
        <v>56.32823</v>
      </c>
      <c r="AJ69">
        <v>55.13952</v>
      </c>
      <c r="AK69">
        <v>53.88408</v>
      </c>
      <c r="AL69">
        <v>52.65625</v>
      </c>
      <c r="AM69">
        <v>51.4583</v>
      </c>
      <c r="AN69">
        <v>50.29201</v>
      </c>
      <c r="AO69">
        <v>49.15185</v>
      </c>
      <c r="AP69">
        <v>47.97028</v>
      </c>
      <c r="AQ69">
        <v>46.80171</v>
      </c>
      <c r="AR69">
        <v>45.68052</v>
      </c>
      <c r="AS69">
        <v>44.60494</v>
      </c>
      <c r="AT69">
        <v>43.58387</v>
      </c>
      <c r="AU69">
        <v>42.61984</v>
      </c>
      <c r="AV69">
        <v>41.71069</v>
      </c>
      <c r="AW69">
        <v>40.85568</v>
      </c>
      <c r="AX69">
        <v>40.0517</v>
      </c>
      <c r="AY69">
        <v>39.29545</v>
      </c>
      <c r="AZ69">
        <v>38.58634</v>
      </c>
      <c r="BA69">
        <v>37.9258</v>
      </c>
      <c r="BB69">
        <v>37.30664</v>
      </c>
      <c r="BC69">
        <v>36.72591</v>
      </c>
      <c r="BD69">
        <v>36.18087</v>
      </c>
      <c r="BE69">
        <v>35.66365</v>
      </c>
      <c r="BF69">
        <v>35.17172</v>
      </c>
      <c r="BG69">
        <v>34.70245</v>
      </c>
      <c r="BH69">
        <v>34.25308</v>
      </c>
      <c r="BI69">
        <v>33.82236</v>
      </c>
      <c r="BJ69">
        <v>33.40891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100.69586</v>
      </c>
      <c r="C91">
        <v>103.31844</v>
      </c>
      <c r="D91">
        <v>101.73938</v>
      </c>
      <c r="E91">
        <v>101.40336</v>
      </c>
      <c r="F91">
        <v>102.21828</v>
      </c>
      <c r="G91">
        <v>100</v>
      </c>
      <c r="H91">
        <v>100.13508</v>
      </c>
      <c r="I91">
        <v>99.71733999999999</v>
      </c>
      <c r="J91">
        <v>100.33163</v>
      </c>
      <c r="K91">
        <v>101.14047</v>
      </c>
      <c r="L91">
        <v>102.95258</v>
      </c>
      <c r="M91">
        <v>101.9109</v>
      </c>
      <c r="N91">
        <v>100.71757</v>
      </c>
      <c r="O91">
        <v>100.77164</v>
      </c>
      <c r="P91">
        <v>96.8883</v>
      </c>
      <c r="Q91">
        <v>96.40403000000001</v>
      </c>
      <c r="R91">
        <v>93.19758</v>
      </c>
      <c r="S91">
        <v>93.97481999999999</v>
      </c>
      <c r="T91">
        <v>96.02583</v>
      </c>
      <c r="U91">
        <v>95.0736</v>
      </c>
      <c r="V91">
        <v>89.7799</v>
      </c>
      <c r="W91">
        <v>87.11116</v>
      </c>
      <c r="X91">
        <v>85.27701</v>
      </c>
      <c r="Y91">
        <v>90.48128</v>
      </c>
      <c r="Z91">
        <v>87.94762</v>
      </c>
      <c r="AA91">
        <v>87.22075</v>
      </c>
      <c r="AB91">
        <v>86.4747</v>
      </c>
      <c r="AC91">
        <v>86.25583</v>
      </c>
      <c r="AD91">
        <v>84.4151</v>
      </c>
      <c r="AE91">
        <v>82.65913</v>
      </c>
      <c r="AF91">
        <v>80.91446999999999</v>
      </c>
      <c r="AG91">
        <v>80.67601000000001</v>
      </c>
      <c r="AH91">
        <v>79.80238</v>
      </c>
      <c r="AI91">
        <v>79.57307</v>
      </c>
      <c r="AJ91">
        <v>77.78870000000001</v>
      </c>
      <c r="AK91">
        <v>75.84146</v>
      </c>
      <c r="AL91">
        <v>75.13238</v>
      </c>
      <c r="AM91">
        <v>73.33175</v>
      </c>
      <c r="AN91">
        <v>71.17753999999999</v>
      </c>
      <c r="AO91">
        <v>70.30148</v>
      </c>
      <c r="AP91">
        <v>69.27081</v>
      </c>
      <c r="AQ91">
        <v>68.63933</v>
      </c>
      <c r="AR91">
        <v>67.84081999999999</v>
      </c>
      <c r="AS91">
        <v>67.04115</v>
      </c>
      <c r="AT91">
        <v>66.21364</v>
      </c>
      <c r="AU91">
        <v>65.39006999999999</v>
      </c>
      <c r="AV91">
        <v>65.82247</v>
      </c>
      <c r="AW91">
        <v>65.44944</v>
      </c>
      <c r="AX91">
        <v>64.50281</v>
      </c>
      <c r="AY91">
        <v>64.48818</v>
      </c>
      <c r="AZ91">
        <v>64.27593</v>
      </c>
      <c r="BA91">
        <v>63.96574</v>
      </c>
      <c r="BB91">
        <v>63.68239</v>
      </c>
      <c r="BC91">
        <v>63.41471</v>
      </c>
      <c r="BD91">
        <v>63.15058</v>
      </c>
      <c r="BE91">
        <v>63.41723</v>
      </c>
      <c r="BF91">
        <v>63.67048</v>
      </c>
      <c r="BG91">
        <v>63.40551</v>
      </c>
      <c r="BH91">
        <v>63.45688</v>
      </c>
      <c r="BI91">
        <v>64.63858999999999</v>
      </c>
      <c r="BJ91">
        <v>64.73105</v>
      </c>
    </row>
    <row r="92" spans="1:62">
      <c r="A92" t="s">
        <v>28</v>
      </c>
      <c r="B92">
        <v>100.69586</v>
      </c>
      <c r="C92">
        <v>103.31844</v>
      </c>
      <c r="D92">
        <v>101.73938</v>
      </c>
      <c r="E92">
        <v>101.40336</v>
      </c>
      <c r="F92">
        <v>102.21828</v>
      </c>
      <c r="G92">
        <v>100</v>
      </c>
      <c r="H92">
        <v>100.13508</v>
      </c>
      <c r="I92">
        <v>99.71733999999999</v>
      </c>
      <c r="J92">
        <v>100.33163</v>
      </c>
      <c r="K92">
        <v>101.14047</v>
      </c>
      <c r="L92">
        <v>102.95258</v>
      </c>
      <c r="M92">
        <v>101.9109</v>
      </c>
      <c r="N92">
        <v>100.71757</v>
      </c>
      <c r="O92">
        <v>100.77164</v>
      </c>
      <c r="P92">
        <v>96.8883</v>
      </c>
      <c r="Q92">
        <v>96.40403000000001</v>
      </c>
      <c r="R92">
        <v>93.19758</v>
      </c>
      <c r="S92">
        <v>93.97481999999999</v>
      </c>
      <c r="T92">
        <v>96.02583</v>
      </c>
      <c r="U92">
        <v>95.0736</v>
      </c>
      <c r="V92">
        <v>89.7799</v>
      </c>
      <c r="W92">
        <v>87.11116</v>
      </c>
      <c r="X92">
        <v>85.27701</v>
      </c>
      <c r="Y92">
        <v>90.96964</v>
      </c>
      <c r="Z92">
        <v>87.88614</v>
      </c>
      <c r="AA92">
        <v>85.9928</v>
      </c>
      <c r="AB92">
        <v>85.45272</v>
      </c>
      <c r="AC92">
        <v>84.51708000000001</v>
      </c>
      <c r="AD92">
        <v>81.36897</v>
      </c>
      <c r="AE92">
        <v>77.23762000000001</v>
      </c>
      <c r="AF92">
        <v>75.42849</v>
      </c>
      <c r="AG92">
        <v>73.10123</v>
      </c>
      <c r="AH92">
        <v>70.41492</v>
      </c>
      <c r="AI92">
        <v>67.90931999999999</v>
      </c>
      <c r="AJ92">
        <v>64.21548</v>
      </c>
      <c r="AK92">
        <v>60.25933</v>
      </c>
      <c r="AL92">
        <v>57.31293</v>
      </c>
      <c r="AM92">
        <v>53.77933</v>
      </c>
      <c r="AN92">
        <v>50.08326</v>
      </c>
      <c r="AO92">
        <v>47.2891</v>
      </c>
      <c r="AP92">
        <v>45.60517</v>
      </c>
      <c r="AQ92">
        <v>44.12705</v>
      </c>
      <c r="AR92">
        <v>42.7463</v>
      </c>
      <c r="AS92">
        <v>41.41744</v>
      </c>
      <c r="AT92">
        <v>40.03918</v>
      </c>
      <c r="AU92">
        <v>38.75523</v>
      </c>
      <c r="AV92">
        <v>37.9292</v>
      </c>
      <c r="AW92">
        <v>36.78095</v>
      </c>
      <c r="AX92">
        <v>35.67962</v>
      </c>
      <c r="AY92">
        <v>34.47248</v>
      </c>
      <c r="AZ92">
        <v>33.89863</v>
      </c>
      <c r="BA92">
        <v>33.00838</v>
      </c>
      <c r="BB92">
        <v>32.12025</v>
      </c>
      <c r="BC92">
        <v>31.10124</v>
      </c>
      <c r="BD92">
        <v>30.05073</v>
      </c>
      <c r="BE92">
        <v>29.02721</v>
      </c>
      <c r="BF92">
        <v>28.18059</v>
      </c>
      <c r="BG92">
        <v>27.71661</v>
      </c>
      <c r="BH92">
        <v>26.79371</v>
      </c>
      <c r="BI92">
        <v>25.79788</v>
      </c>
      <c r="BJ92">
        <v>24.97377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0.60031</v>
      </c>
      <c r="C114">
        <v>0.59344</v>
      </c>
      <c r="D114">
        <v>0.6108</v>
      </c>
      <c r="E114">
        <v>0.73773</v>
      </c>
      <c r="F114">
        <v>0.6861</v>
      </c>
      <c r="G114">
        <v>0.80224</v>
      </c>
      <c r="H114">
        <v>0.88812</v>
      </c>
      <c r="I114">
        <v>0.96996</v>
      </c>
      <c r="J114">
        <v>1.04</v>
      </c>
      <c r="K114">
        <v>1.13832</v>
      </c>
      <c r="L114">
        <v>1.34595</v>
      </c>
      <c r="M114">
        <v>1.32946</v>
      </c>
      <c r="N114">
        <v>1.57827</v>
      </c>
      <c r="O114">
        <v>1.85551</v>
      </c>
      <c r="P114">
        <v>2.29359</v>
      </c>
      <c r="Q114">
        <v>2.0568</v>
      </c>
      <c r="R114">
        <v>2.40989</v>
      </c>
      <c r="S114">
        <v>2.63594</v>
      </c>
      <c r="T114">
        <v>2.97433</v>
      </c>
      <c r="U114">
        <v>3.08903</v>
      </c>
      <c r="V114">
        <v>3.4705</v>
      </c>
      <c r="W114">
        <v>3.48211</v>
      </c>
      <c r="X114">
        <v>4.04631</v>
      </c>
      <c r="Y114">
        <v>3.51182</v>
      </c>
      <c r="Z114">
        <v>4.09899</v>
      </c>
      <c r="AA114">
        <v>4.5675</v>
      </c>
      <c r="AB114">
        <v>5.04191</v>
      </c>
      <c r="AC114">
        <v>5.51042</v>
      </c>
      <c r="AD114">
        <v>5.97451</v>
      </c>
      <c r="AE114">
        <v>6.43407</v>
      </c>
      <c r="AF114">
        <v>6.90089</v>
      </c>
      <c r="AG114">
        <v>7.31804</v>
      </c>
      <c r="AH114">
        <v>7.73408</v>
      </c>
      <c r="AI114">
        <v>8.146979999999999</v>
      </c>
      <c r="AJ114">
        <v>8.558590000000001</v>
      </c>
      <c r="AK114">
        <v>8.98157</v>
      </c>
      <c r="AL114">
        <v>9.404439999999999</v>
      </c>
      <c r="AM114">
        <v>9.82931</v>
      </c>
      <c r="AN114">
        <v>10.25525</v>
      </c>
      <c r="AO114">
        <v>10.4594</v>
      </c>
      <c r="AP114">
        <v>10.69337</v>
      </c>
      <c r="AQ114">
        <v>10.92926</v>
      </c>
      <c r="AR114">
        <v>11.16801</v>
      </c>
      <c r="AS114">
        <v>11.40935</v>
      </c>
      <c r="AT114">
        <v>11.65427</v>
      </c>
      <c r="AU114">
        <v>11.90259</v>
      </c>
      <c r="AV114">
        <v>12.1543</v>
      </c>
      <c r="AW114">
        <v>12.40898</v>
      </c>
      <c r="AX114">
        <v>12.66852</v>
      </c>
      <c r="AY114">
        <v>12.9343</v>
      </c>
      <c r="AZ114">
        <v>13.20978</v>
      </c>
      <c r="BA114">
        <v>13.48574</v>
      </c>
      <c r="BB114">
        <v>13.76821</v>
      </c>
      <c r="BC114">
        <v>14.05723</v>
      </c>
      <c r="BD114">
        <v>14.35327</v>
      </c>
      <c r="BE114">
        <v>14.65607</v>
      </c>
      <c r="BF114">
        <v>14.9657</v>
      </c>
      <c r="BG114">
        <v>15.28171</v>
      </c>
      <c r="BH114">
        <v>15.60424</v>
      </c>
      <c r="BI114">
        <v>15.93349</v>
      </c>
      <c r="BJ114">
        <v>16.26923</v>
      </c>
    </row>
    <row r="115" spans="1:62">
      <c r="A115" t="s">
        <v>28</v>
      </c>
      <c r="B115">
        <v>0.60031</v>
      </c>
      <c r="C115">
        <v>0.59344</v>
      </c>
      <c r="D115">
        <v>0.6108</v>
      </c>
      <c r="E115">
        <v>0.73773</v>
      </c>
      <c r="F115">
        <v>0.6861</v>
      </c>
      <c r="G115">
        <v>0.80224</v>
      </c>
      <c r="H115">
        <v>0.88812</v>
      </c>
      <c r="I115">
        <v>0.96996</v>
      </c>
      <c r="J115">
        <v>1.04</v>
      </c>
      <c r="K115">
        <v>1.13832</v>
      </c>
      <c r="L115">
        <v>1.34595</v>
      </c>
      <c r="M115">
        <v>1.32946</v>
      </c>
      <c r="N115">
        <v>1.57827</v>
      </c>
      <c r="O115">
        <v>1.85551</v>
      </c>
      <c r="P115">
        <v>2.29359</v>
      </c>
      <c r="Q115">
        <v>2.0568</v>
      </c>
      <c r="R115">
        <v>2.40989</v>
      </c>
      <c r="S115">
        <v>2.63594</v>
      </c>
      <c r="T115">
        <v>2.97433</v>
      </c>
      <c r="U115">
        <v>3.08903</v>
      </c>
      <c r="V115">
        <v>3.4705</v>
      </c>
      <c r="W115">
        <v>3.48211</v>
      </c>
      <c r="X115">
        <v>4.04631</v>
      </c>
      <c r="Y115">
        <v>3.74984</v>
      </c>
      <c r="Z115">
        <v>4.75181</v>
      </c>
      <c r="AA115">
        <v>5.63331</v>
      </c>
      <c r="AB115">
        <v>6.53565</v>
      </c>
      <c r="AC115">
        <v>7.44361</v>
      </c>
      <c r="AD115">
        <v>8.679639999999999</v>
      </c>
      <c r="AE115">
        <v>9.92188</v>
      </c>
      <c r="AF115">
        <v>11.21223</v>
      </c>
      <c r="AG115">
        <v>12.83822</v>
      </c>
      <c r="AH115">
        <v>14.49783</v>
      </c>
      <c r="AI115">
        <v>16.19438</v>
      </c>
      <c r="AJ115">
        <v>17.8383</v>
      </c>
      <c r="AK115">
        <v>19.47385</v>
      </c>
      <c r="AL115">
        <v>21.23275</v>
      </c>
      <c r="AM115">
        <v>22.94748</v>
      </c>
      <c r="AN115">
        <v>24.59984</v>
      </c>
      <c r="AO115">
        <v>25.56759</v>
      </c>
      <c r="AP115">
        <v>26.73697</v>
      </c>
      <c r="AQ115">
        <v>27.917</v>
      </c>
      <c r="AR115">
        <v>29.13309</v>
      </c>
      <c r="AS115">
        <v>30.35101</v>
      </c>
      <c r="AT115">
        <v>31.56395</v>
      </c>
      <c r="AU115">
        <v>32.78408</v>
      </c>
      <c r="AV115">
        <v>34.00873</v>
      </c>
      <c r="AW115">
        <v>35.21261</v>
      </c>
      <c r="AX115">
        <v>36.40278</v>
      </c>
      <c r="AY115">
        <v>37.57813</v>
      </c>
      <c r="AZ115">
        <v>38.80673</v>
      </c>
      <c r="BA115">
        <v>39.81449</v>
      </c>
      <c r="BB115">
        <v>40.83987</v>
      </c>
      <c r="BC115">
        <v>41.84716</v>
      </c>
      <c r="BD115">
        <v>42.88026</v>
      </c>
      <c r="BE115">
        <v>43.97216</v>
      </c>
      <c r="BF115">
        <v>45.1098</v>
      </c>
      <c r="BG115">
        <v>46.25778</v>
      </c>
      <c r="BH115">
        <v>47.35021</v>
      </c>
      <c r="BI115">
        <v>48.44652</v>
      </c>
      <c r="BJ115">
        <v>49.49427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1.42984</v>
      </c>
      <c r="C137">
        <v>1.38113</v>
      </c>
      <c r="D137">
        <v>1.05642</v>
      </c>
      <c r="E137">
        <v>1.48908</v>
      </c>
      <c r="F137">
        <v>1.25537</v>
      </c>
      <c r="G137">
        <v>1.06245</v>
      </c>
      <c r="H137">
        <v>1.01115</v>
      </c>
      <c r="I137">
        <v>1.1423</v>
      </c>
      <c r="J137">
        <v>1.06492</v>
      </c>
      <c r="K137">
        <v>1.10045</v>
      </c>
      <c r="L137">
        <v>1.34198</v>
      </c>
      <c r="M137">
        <v>1.45986</v>
      </c>
      <c r="N137">
        <v>1.35534</v>
      </c>
      <c r="O137">
        <v>1.6705</v>
      </c>
      <c r="P137">
        <v>1.61103</v>
      </c>
      <c r="Q137">
        <v>1.97065</v>
      </c>
      <c r="R137">
        <v>2.89225</v>
      </c>
      <c r="S137">
        <v>3.31311</v>
      </c>
      <c r="T137">
        <v>3.95648</v>
      </c>
      <c r="U137">
        <v>4.87055</v>
      </c>
      <c r="V137">
        <v>5.93168</v>
      </c>
      <c r="W137">
        <v>6.22266</v>
      </c>
      <c r="X137">
        <v>7.4543</v>
      </c>
      <c r="Y137">
        <v>6.2398</v>
      </c>
      <c r="Z137">
        <v>7.72883</v>
      </c>
      <c r="AA137">
        <v>8.83888</v>
      </c>
      <c r="AB137">
        <v>9.96275</v>
      </c>
      <c r="AC137">
        <v>11.03451</v>
      </c>
      <c r="AD137">
        <v>12.05333</v>
      </c>
      <c r="AE137">
        <v>13.01774</v>
      </c>
      <c r="AF137">
        <v>13.98649</v>
      </c>
      <c r="AG137">
        <v>14.86385</v>
      </c>
      <c r="AH137">
        <v>15.71132</v>
      </c>
      <c r="AI137">
        <v>16.52475</v>
      </c>
      <c r="AJ137">
        <v>17.3074</v>
      </c>
      <c r="AK137">
        <v>18.12851</v>
      </c>
      <c r="AL137">
        <v>18.93175</v>
      </c>
      <c r="AM137">
        <v>19.72211</v>
      </c>
      <c r="AN137">
        <v>20.49556</v>
      </c>
      <c r="AO137">
        <v>20.74341</v>
      </c>
      <c r="AP137">
        <v>21.05115</v>
      </c>
      <c r="AQ137">
        <v>21.35951</v>
      </c>
      <c r="AR137">
        <v>21.67175</v>
      </c>
      <c r="AS137">
        <v>21.98719</v>
      </c>
      <c r="AT137">
        <v>22.30845</v>
      </c>
      <c r="AU137">
        <v>22.6354</v>
      </c>
      <c r="AV137">
        <v>22.96826</v>
      </c>
      <c r="AW137">
        <v>23.30581</v>
      </c>
      <c r="AX137">
        <v>23.65203</v>
      </c>
      <c r="AY137">
        <v>24.00907</v>
      </c>
      <c r="AZ137">
        <v>24.38513</v>
      </c>
      <c r="BA137">
        <v>24.75786</v>
      </c>
      <c r="BB137">
        <v>25.14024</v>
      </c>
      <c r="BC137">
        <v>25.52949</v>
      </c>
      <c r="BD137">
        <v>25.92741</v>
      </c>
      <c r="BE137">
        <v>26.33208</v>
      </c>
      <c r="BF137">
        <v>26.74284</v>
      </c>
      <c r="BG137">
        <v>27.15959</v>
      </c>
      <c r="BH137">
        <v>27.58217</v>
      </c>
      <c r="BI137">
        <v>28.01068</v>
      </c>
      <c r="BJ137">
        <v>28.44507</v>
      </c>
    </row>
    <row r="138" spans="1:62">
      <c r="A138" t="s">
        <v>28</v>
      </c>
      <c r="B138">
        <v>1.42984</v>
      </c>
      <c r="C138">
        <v>1.38113</v>
      </c>
      <c r="D138">
        <v>1.05642</v>
      </c>
      <c r="E138">
        <v>1.48908</v>
      </c>
      <c r="F138">
        <v>1.25537</v>
      </c>
      <c r="G138">
        <v>1.06245</v>
      </c>
      <c r="H138">
        <v>1.01115</v>
      </c>
      <c r="I138">
        <v>1.1423</v>
      </c>
      <c r="J138">
        <v>1.06492</v>
      </c>
      <c r="K138">
        <v>1.10045</v>
      </c>
      <c r="L138">
        <v>1.34198</v>
      </c>
      <c r="M138">
        <v>1.45986</v>
      </c>
      <c r="N138">
        <v>1.35534</v>
      </c>
      <c r="O138">
        <v>1.6705</v>
      </c>
      <c r="P138">
        <v>1.61103</v>
      </c>
      <c r="Q138">
        <v>1.97065</v>
      </c>
      <c r="R138">
        <v>2.89225</v>
      </c>
      <c r="S138">
        <v>3.31311</v>
      </c>
      <c r="T138">
        <v>3.95648</v>
      </c>
      <c r="U138">
        <v>4.87055</v>
      </c>
      <c r="V138">
        <v>5.93168</v>
      </c>
      <c r="W138">
        <v>6.22266</v>
      </c>
      <c r="X138">
        <v>7.4543</v>
      </c>
      <c r="Y138">
        <v>6.67379</v>
      </c>
      <c r="Z138">
        <v>9.00376</v>
      </c>
      <c r="AA138">
        <v>10.88564</v>
      </c>
      <c r="AB138">
        <v>12.72907</v>
      </c>
      <c r="AC138">
        <v>14.47034</v>
      </c>
      <c r="AD138">
        <v>16.87007</v>
      </c>
      <c r="AE138">
        <v>19.131</v>
      </c>
      <c r="AF138">
        <v>21.34094</v>
      </c>
      <c r="AG138">
        <v>24.38093</v>
      </c>
      <c r="AH138">
        <v>27.30899</v>
      </c>
      <c r="AI138">
        <v>30.08761</v>
      </c>
      <c r="AJ138">
        <v>32.57008</v>
      </c>
      <c r="AK138">
        <v>34.916</v>
      </c>
      <c r="AL138">
        <v>37.34515</v>
      </c>
      <c r="AM138">
        <v>39.53251</v>
      </c>
      <c r="AN138">
        <v>41.47259</v>
      </c>
      <c r="AO138">
        <v>42.04586</v>
      </c>
      <c r="AP138">
        <v>42.97946</v>
      </c>
      <c r="AQ138">
        <v>43.90096</v>
      </c>
      <c r="AR138">
        <v>44.85858</v>
      </c>
      <c r="AS138">
        <v>45.79227</v>
      </c>
      <c r="AT138">
        <v>46.70228</v>
      </c>
      <c r="AU138">
        <v>47.62501</v>
      </c>
      <c r="AV138">
        <v>48.56073</v>
      </c>
      <c r="AW138">
        <v>49.47181</v>
      </c>
      <c r="AX138">
        <v>50.38222</v>
      </c>
      <c r="AY138">
        <v>51.2875</v>
      </c>
      <c r="AZ138">
        <v>52.28528</v>
      </c>
      <c r="BA138">
        <v>52.96817</v>
      </c>
      <c r="BB138">
        <v>53.70043</v>
      </c>
      <c r="BC138">
        <v>54.38053</v>
      </c>
      <c r="BD138">
        <v>55.11213</v>
      </c>
      <c r="BE138">
        <v>55.95055</v>
      </c>
      <c r="BF138">
        <v>56.81659</v>
      </c>
      <c r="BG138">
        <v>57.71117</v>
      </c>
      <c r="BH138">
        <v>58.62846</v>
      </c>
      <c r="BI138">
        <v>59.57199</v>
      </c>
      <c r="BJ138">
        <v>60.46621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16.23282</v>
      </c>
      <c r="C160">
        <v>16.70266</v>
      </c>
      <c r="D160">
        <v>16.87782</v>
      </c>
      <c r="E160">
        <v>18.19198</v>
      </c>
      <c r="F160">
        <v>17.83091</v>
      </c>
      <c r="G160">
        <v>19.55936</v>
      </c>
      <c r="H160">
        <v>19.77929</v>
      </c>
      <c r="I160">
        <v>18.4837</v>
      </c>
      <c r="J160">
        <v>19.30164</v>
      </c>
      <c r="K160">
        <v>18.68648</v>
      </c>
      <c r="L160">
        <v>17.53262</v>
      </c>
      <c r="M160">
        <v>17.56565</v>
      </c>
      <c r="N160">
        <v>17.16115</v>
      </c>
      <c r="O160">
        <v>16.1848</v>
      </c>
      <c r="P160">
        <v>18.07358</v>
      </c>
      <c r="Q160">
        <v>18.59662</v>
      </c>
      <c r="R160">
        <v>18.00143</v>
      </c>
      <c r="S160">
        <v>16.81506</v>
      </c>
      <c r="T160">
        <v>15.2415</v>
      </c>
      <c r="U160">
        <v>16.9104</v>
      </c>
      <c r="V160">
        <v>18.93907</v>
      </c>
      <c r="W160">
        <v>17.79134</v>
      </c>
      <c r="X160">
        <v>20.10108</v>
      </c>
      <c r="Y160">
        <v>19.03074</v>
      </c>
      <c r="Z160">
        <v>20.05844</v>
      </c>
      <c r="AA160">
        <v>20.12074</v>
      </c>
      <c r="AB160">
        <v>20.2036</v>
      </c>
      <c r="AC160">
        <v>20.28844</v>
      </c>
      <c r="AD160">
        <v>21.27147</v>
      </c>
      <c r="AE160">
        <v>22.23742</v>
      </c>
      <c r="AF160">
        <v>22.00718</v>
      </c>
      <c r="AG160">
        <v>22.0206</v>
      </c>
      <c r="AH160">
        <v>22.0982</v>
      </c>
      <c r="AI160">
        <v>22.12746</v>
      </c>
      <c r="AJ160">
        <v>23.03536</v>
      </c>
      <c r="AK160">
        <v>23.97898</v>
      </c>
      <c r="AL160">
        <v>24.08476</v>
      </c>
      <c r="AM160">
        <v>24.295</v>
      </c>
      <c r="AN160">
        <v>24.54054</v>
      </c>
      <c r="AO160">
        <v>24.57246</v>
      </c>
      <c r="AP160">
        <v>24.69624</v>
      </c>
      <c r="AQ160">
        <v>24.80133</v>
      </c>
      <c r="AR160">
        <v>24.93061</v>
      </c>
      <c r="AS160">
        <v>25.07027</v>
      </c>
      <c r="AT160">
        <v>24.92742</v>
      </c>
      <c r="AU160">
        <v>25.0957</v>
      </c>
      <c r="AV160">
        <v>24.23505</v>
      </c>
      <c r="AW160">
        <v>23.43638</v>
      </c>
      <c r="AX160">
        <v>23.65041</v>
      </c>
      <c r="AY160">
        <v>23.35483</v>
      </c>
      <c r="AZ160">
        <v>23.0799</v>
      </c>
      <c r="BA160">
        <v>23.27816</v>
      </c>
      <c r="BB160">
        <v>23.50096</v>
      </c>
      <c r="BC160">
        <v>23.73957</v>
      </c>
      <c r="BD160">
        <v>23.9917</v>
      </c>
      <c r="BE160">
        <v>23.7323</v>
      </c>
      <c r="BF160">
        <v>23.48686</v>
      </c>
      <c r="BG160">
        <v>23.76815</v>
      </c>
      <c r="BH160">
        <v>23.74685</v>
      </c>
      <c r="BI160">
        <v>22.62114</v>
      </c>
      <c r="BJ160">
        <v>22.60581</v>
      </c>
    </row>
    <row r="161" spans="1:62">
      <c r="A161" t="s">
        <v>28</v>
      </c>
      <c r="B161">
        <v>16.23282</v>
      </c>
      <c r="C161">
        <v>16.70266</v>
      </c>
      <c r="D161">
        <v>16.87782</v>
      </c>
      <c r="E161">
        <v>18.19198</v>
      </c>
      <c r="F161">
        <v>17.83091</v>
      </c>
      <c r="G161">
        <v>19.55936</v>
      </c>
      <c r="H161">
        <v>19.77929</v>
      </c>
      <c r="I161">
        <v>18.4837</v>
      </c>
      <c r="J161">
        <v>19.30164</v>
      </c>
      <c r="K161">
        <v>18.68648</v>
      </c>
      <c r="L161">
        <v>17.53262</v>
      </c>
      <c r="M161">
        <v>17.56565</v>
      </c>
      <c r="N161">
        <v>17.16115</v>
      </c>
      <c r="O161">
        <v>16.1848</v>
      </c>
      <c r="P161">
        <v>18.07358</v>
      </c>
      <c r="Q161">
        <v>18.59662</v>
      </c>
      <c r="R161">
        <v>18.00143</v>
      </c>
      <c r="S161">
        <v>16.81506</v>
      </c>
      <c r="T161">
        <v>15.2415</v>
      </c>
      <c r="U161">
        <v>16.9104</v>
      </c>
      <c r="V161">
        <v>18.93907</v>
      </c>
      <c r="W161">
        <v>17.79134</v>
      </c>
      <c r="X161">
        <v>20.10108</v>
      </c>
      <c r="Y161">
        <v>19.00517</v>
      </c>
      <c r="Z161">
        <v>20.42734</v>
      </c>
      <c r="AA161">
        <v>21.05731</v>
      </c>
      <c r="AB161">
        <v>21.17118</v>
      </c>
      <c r="AC161">
        <v>21.54016</v>
      </c>
      <c r="AD161">
        <v>22.78411</v>
      </c>
      <c r="AE161">
        <v>23.85789</v>
      </c>
      <c r="AF161">
        <v>24.50472</v>
      </c>
      <c r="AG161">
        <v>25.46784</v>
      </c>
      <c r="AH161">
        <v>26.0446</v>
      </c>
      <c r="AI161">
        <v>27.01894</v>
      </c>
      <c r="AJ161">
        <v>28.77898</v>
      </c>
      <c r="AK161">
        <v>30.74035</v>
      </c>
      <c r="AL161">
        <v>31.93862</v>
      </c>
      <c r="AM161">
        <v>33.62142</v>
      </c>
      <c r="AN161">
        <v>35.68399</v>
      </c>
      <c r="AO161">
        <v>37.31904</v>
      </c>
      <c r="AP161">
        <v>38.17337</v>
      </c>
      <c r="AQ161">
        <v>39.01405</v>
      </c>
      <c r="AR161">
        <v>39.81389</v>
      </c>
      <c r="AS161">
        <v>40.62946</v>
      </c>
      <c r="AT161">
        <v>41.50139</v>
      </c>
      <c r="AU161">
        <v>42.34562</v>
      </c>
      <c r="AV161">
        <v>43.13121</v>
      </c>
      <c r="AW161">
        <v>43.98247</v>
      </c>
      <c r="AX161">
        <v>44.79385</v>
      </c>
      <c r="AY161">
        <v>45.68291</v>
      </c>
      <c r="AZ161">
        <v>45.99207</v>
      </c>
      <c r="BA161">
        <v>46.88692</v>
      </c>
      <c r="BB161">
        <v>47.78949</v>
      </c>
      <c r="BC161">
        <v>48.90936</v>
      </c>
      <c r="BD161">
        <v>50.06952</v>
      </c>
      <c r="BE161">
        <v>51.28191</v>
      </c>
      <c r="BF161">
        <v>52.53661</v>
      </c>
      <c r="BG161">
        <v>54.52366</v>
      </c>
      <c r="BH161">
        <v>55.35934</v>
      </c>
      <c r="BI161">
        <v>56.26316</v>
      </c>
      <c r="BJ161">
        <v>57.01881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0.05076</v>
      </c>
      <c r="C183">
        <v>0.05209</v>
      </c>
      <c r="D183">
        <v>0.05129</v>
      </c>
      <c r="E183">
        <v>0.05112</v>
      </c>
      <c r="F183">
        <v>0.05153</v>
      </c>
      <c r="G183">
        <v>0.05041</v>
      </c>
      <c r="H183">
        <v>0.05048</v>
      </c>
      <c r="I183">
        <v>0.05027</v>
      </c>
      <c r="J183">
        <v>0.05058</v>
      </c>
      <c r="K183">
        <v>0.05099</v>
      </c>
      <c r="L183">
        <v>0.0519</v>
      </c>
      <c r="M183">
        <v>0.05138</v>
      </c>
      <c r="N183">
        <v>0.05078</v>
      </c>
      <c r="O183">
        <v>0.0508</v>
      </c>
      <c r="P183">
        <v>0.04885</v>
      </c>
      <c r="Q183">
        <v>0.0486</v>
      </c>
      <c r="R183">
        <v>0.04698</v>
      </c>
      <c r="S183">
        <v>0.04738</v>
      </c>
      <c r="T183">
        <v>0.04841</v>
      </c>
      <c r="U183">
        <v>0.04793</v>
      </c>
      <c r="V183">
        <v>0.04526</v>
      </c>
      <c r="W183">
        <v>0.04392</v>
      </c>
      <c r="X183">
        <v>0.04299</v>
      </c>
      <c r="Y183">
        <v>0.04562</v>
      </c>
      <c r="Z183">
        <v>0.04434</v>
      </c>
      <c r="AA183">
        <v>0.04397</v>
      </c>
      <c r="AB183">
        <v>0.0436</v>
      </c>
      <c r="AC183">
        <v>0.04349</v>
      </c>
      <c r="AD183">
        <v>0.04256</v>
      </c>
      <c r="AE183">
        <v>0.04167</v>
      </c>
      <c r="AF183">
        <v>0.04079</v>
      </c>
      <c r="AG183">
        <v>0.04067</v>
      </c>
      <c r="AH183">
        <v>0.04023</v>
      </c>
      <c r="AI183">
        <v>0.04012</v>
      </c>
      <c r="AJ183">
        <v>0.03922</v>
      </c>
      <c r="AK183">
        <v>0.03823</v>
      </c>
      <c r="AL183">
        <v>0.03788</v>
      </c>
      <c r="AM183">
        <v>0.03697</v>
      </c>
      <c r="AN183">
        <v>0.03588</v>
      </c>
      <c r="AO183">
        <v>0.03544</v>
      </c>
      <c r="AP183">
        <v>0.03492</v>
      </c>
      <c r="AQ183">
        <v>0.0346</v>
      </c>
      <c r="AR183">
        <v>0.0342</v>
      </c>
      <c r="AS183">
        <v>0.0338</v>
      </c>
      <c r="AT183">
        <v>0.03338</v>
      </c>
      <c r="AU183">
        <v>0.03297</v>
      </c>
      <c r="AV183">
        <v>0.03318</v>
      </c>
      <c r="AW183">
        <v>0.033</v>
      </c>
      <c r="AX183">
        <v>0.03252</v>
      </c>
      <c r="AY183">
        <v>0.03251</v>
      </c>
      <c r="AZ183">
        <v>0.0324</v>
      </c>
      <c r="BA183">
        <v>0.03225</v>
      </c>
      <c r="BB183">
        <v>0.0321</v>
      </c>
      <c r="BC183">
        <v>0.03197</v>
      </c>
      <c r="BD183">
        <v>0.03184</v>
      </c>
      <c r="BE183">
        <v>0.03197</v>
      </c>
      <c r="BF183">
        <v>0.0321</v>
      </c>
      <c r="BG183">
        <v>0.03197</v>
      </c>
      <c r="BH183">
        <v>0.03199</v>
      </c>
      <c r="BI183">
        <v>0.03259</v>
      </c>
      <c r="BJ183">
        <v>0.03263</v>
      </c>
    </row>
    <row r="184" spans="1:62">
      <c r="A184" t="s">
        <v>28</v>
      </c>
      <c r="B184">
        <v>0.05076</v>
      </c>
      <c r="C184">
        <v>0.05209</v>
      </c>
      <c r="D184">
        <v>0.05129</v>
      </c>
      <c r="E184">
        <v>0.05112</v>
      </c>
      <c r="F184">
        <v>0.05153</v>
      </c>
      <c r="G184">
        <v>0.05041</v>
      </c>
      <c r="H184">
        <v>0.05048</v>
      </c>
      <c r="I184">
        <v>0.05027</v>
      </c>
      <c r="J184">
        <v>0.05058</v>
      </c>
      <c r="K184">
        <v>0.05099</v>
      </c>
      <c r="L184">
        <v>0.0519</v>
      </c>
      <c r="M184">
        <v>0.05138</v>
      </c>
      <c r="N184">
        <v>0.05078</v>
      </c>
      <c r="O184">
        <v>0.0508</v>
      </c>
      <c r="P184">
        <v>0.04885</v>
      </c>
      <c r="Q184">
        <v>0.0486</v>
      </c>
      <c r="R184">
        <v>0.04698</v>
      </c>
      <c r="S184">
        <v>0.04738</v>
      </c>
      <c r="T184">
        <v>0.04841</v>
      </c>
      <c r="U184">
        <v>0.04793</v>
      </c>
      <c r="V184">
        <v>0.04526</v>
      </c>
      <c r="W184">
        <v>0.04392</v>
      </c>
      <c r="X184">
        <v>0.04299</v>
      </c>
      <c r="Y184">
        <v>0.04586</v>
      </c>
      <c r="Z184">
        <v>0.04431</v>
      </c>
      <c r="AA184">
        <v>0.04335</v>
      </c>
      <c r="AB184">
        <v>0.04308</v>
      </c>
      <c r="AC184">
        <v>0.04261</v>
      </c>
      <c r="AD184">
        <v>0.04102</v>
      </c>
      <c r="AE184">
        <v>0.03894</v>
      </c>
      <c r="AF184">
        <v>0.03803</v>
      </c>
      <c r="AG184">
        <v>0.03685</v>
      </c>
      <c r="AH184">
        <v>0.0355</v>
      </c>
      <c r="AI184">
        <v>0.03424</v>
      </c>
      <c r="AJ184">
        <v>0.03237</v>
      </c>
      <c r="AK184">
        <v>0.03038</v>
      </c>
      <c r="AL184">
        <v>0.02889</v>
      </c>
      <c r="AM184">
        <v>0.02711</v>
      </c>
      <c r="AN184">
        <v>0.02525</v>
      </c>
      <c r="AO184">
        <v>0.02384</v>
      </c>
      <c r="AP184">
        <v>0.02299</v>
      </c>
      <c r="AQ184">
        <v>0.02225</v>
      </c>
      <c r="AR184">
        <v>0.02155</v>
      </c>
      <c r="AS184">
        <v>0.02088</v>
      </c>
      <c r="AT184">
        <v>0.02019</v>
      </c>
      <c r="AU184">
        <v>0.01954</v>
      </c>
      <c r="AV184">
        <v>0.01912</v>
      </c>
      <c r="AW184">
        <v>0.01854</v>
      </c>
      <c r="AX184">
        <v>0.01799</v>
      </c>
      <c r="AY184">
        <v>0.01738</v>
      </c>
      <c r="AZ184">
        <v>0.01709</v>
      </c>
      <c r="BA184">
        <v>0.01664</v>
      </c>
      <c r="BB184">
        <v>0.01619</v>
      </c>
      <c r="BC184">
        <v>0.01568</v>
      </c>
      <c r="BD184">
        <v>0.01515</v>
      </c>
      <c r="BE184">
        <v>0.01463</v>
      </c>
      <c r="BF184">
        <v>0.01421</v>
      </c>
      <c r="BG184">
        <v>0.01397</v>
      </c>
      <c r="BH184">
        <v>0.01351</v>
      </c>
      <c r="BI184">
        <v>0.01301</v>
      </c>
      <c r="BJ184">
        <v>0.01259</v>
      </c>
    </row>
    <row r="205" spans="1:62" s="1" customFormat="1">
      <c r="A205" s="3" t="s">
        <v>174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3.93552</v>
      </c>
      <c r="C206">
        <v>3.80197</v>
      </c>
      <c r="D206">
        <v>3.68245</v>
      </c>
      <c r="E206">
        <v>3.6338</v>
      </c>
      <c r="F206">
        <v>3.48508</v>
      </c>
      <c r="G206">
        <v>3.39257</v>
      </c>
      <c r="H206">
        <v>3.19698</v>
      </c>
      <c r="I206">
        <v>3.11777</v>
      </c>
      <c r="J206">
        <v>3.01387</v>
      </c>
      <c r="K206">
        <v>2.97863</v>
      </c>
      <c r="L206">
        <v>3.00624</v>
      </c>
      <c r="M206">
        <v>2.94152</v>
      </c>
      <c r="N206">
        <v>2.86369</v>
      </c>
      <c r="O206">
        <v>2.78156</v>
      </c>
      <c r="P206">
        <v>2.63803</v>
      </c>
      <c r="Q206">
        <v>2.66234</v>
      </c>
      <c r="R206">
        <v>2.62968</v>
      </c>
      <c r="S206">
        <v>2.61595</v>
      </c>
      <c r="T206">
        <v>2.55777</v>
      </c>
      <c r="U206">
        <v>2.46314</v>
      </c>
      <c r="V206">
        <v>2.41378</v>
      </c>
      <c r="W206">
        <v>2.39983</v>
      </c>
      <c r="X206">
        <v>2.30178</v>
      </c>
      <c r="Y206">
        <v>2.29184</v>
      </c>
      <c r="Z206">
        <v>2.26129</v>
      </c>
      <c r="AA206">
        <v>2.23258</v>
      </c>
      <c r="AB206">
        <v>2.19848</v>
      </c>
      <c r="AC206">
        <v>2.16693</v>
      </c>
      <c r="AD206">
        <v>2.14173</v>
      </c>
      <c r="AE206">
        <v>2.11745</v>
      </c>
      <c r="AF206">
        <v>2.08949</v>
      </c>
      <c r="AG206">
        <v>2.05934</v>
      </c>
      <c r="AH206">
        <v>2.03089</v>
      </c>
      <c r="AI206">
        <v>2.0031</v>
      </c>
      <c r="AJ206">
        <v>1.97574</v>
      </c>
      <c r="AK206">
        <v>1.94622</v>
      </c>
      <c r="AL206">
        <v>1.91763</v>
      </c>
      <c r="AM206">
        <v>1.88996</v>
      </c>
      <c r="AN206">
        <v>1.86315</v>
      </c>
      <c r="AO206">
        <v>1.83691</v>
      </c>
      <c r="AP206">
        <v>1.80882</v>
      </c>
      <c r="AQ206">
        <v>1.78137</v>
      </c>
      <c r="AR206">
        <v>1.75479</v>
      </c>
      <c r="AS206">
        <v>1.72896</v>
      </c>
      <c r="AT206">
        <v>1.7041</v>
      </c>
      <c r="AU206">
        <v>1.68025</v>
      </c>
      <c r="AV206">
        <v>1.65736</v>
      </c>
      <c r="AW206">
        <v>1.63539</v>
      </c>
      <c r="AX206">
        <v>1.61433</v>
      </c>
      <c r="AY206">
        <v>1.59411</v>
      </c>
      <c r="AZ206">
        <v>1.57489</v>
      </c>
      <c r="BA206">
        <v>1.55662</v>
      </c>
      <c r="BB206">
        <v>1.53922</v>
      </c>
      <c r="BC206">
        <v>1.52263</v>
      </c>
      <c r="BD206">
        <v>1.50681</v>
      </c>
      <c r="BE206">
        <v>1.49147</v>
      </c>
      <c r="BF206">
        <v>1.47657</v>
      </c>
      <c r="BG206">
        <v>1.46206</v>
      </c>
      <c r="BH206">
        <v>1.4479</v>
      </c>
      <c r="BI206">
        <v>1.43405</v>
      </c>
      <c r="BJ206">
        <v>1.4205</v>
      </c>
    </row>
    <row r="207" spans="1:62">
      <c r="A207" t="s">
        <v>28</v>
      </c>
      <c r="B207">
        <v>3.93552</v>
      </c>
      <c r="C207">
        <v>3.80197</v>
      </c>
      <c r="D207">
        <v>3.68245</v>
      </c>
      <c r="E207">
        <v>3.6338</v>
      </c>
      <c r="F207">
        <v>3.48508</v>
      </c>
      <c r="G207">
        <v>3.39257</v>
      </c>
      <c r="H207">
        <v>3.19698</v>
      </c>
      <c r="I207">
        <v>3.11777</v>
      </c>
      <c r="J207">
        <v>3.01387</v>
      </c>
      <c r="K207">
        <v>2.97863</v>
      </c>
      <c r="L207">
        <v>3.00624</v>
      </c>
      <c r="M207">
        <v>2.94152</v>
      </c>
      <c r="N207">
        <v>2.86369</v>
      </c>
      <c r="O207">
        <v>2.78156</v>
      </c>
      <c r="P207">
        <v>2.63803</v>
      </c>
      <c r="Q207">
        <v>2.66234</v>
      </c>
      <c r="R207">
        <v>2.62968</v>
      </c>
      <c r="S207">
        <v>2.61595</v>
      </c>
      <c r="T207">
        <v>2.55777</v>
      </c>
      <c r="U207">
        <v>2.46314</v>
      </c>
      <c r="V207">
        <v>2.41378</v>
      </c>
      <c r="W207">
        <v>2.39983</v>
      </c>
      <c r="X207">
        <v>2.30178</v>
      </c>
      <c r="Y207">
        <v>2.29242</v>
      </c>
      <c r="Z207">
        <v>2.26108</v>
      </c>
      <c r="AA207">
        <v>2.22759</v>
      </c>
      <c r="AB207">
        <v>2.18648</v>
      </c>
      <c r="AC207">
        <v>2.14622</v>
      </c>
      <c r="AD207">
        <v>2.1109</v>
      </c>
      <c r="AE207">
        <v>2.07543</v>
      </c>
      <c r="AF207">
        <v>2.03523</v>
      </c>
      <c r="AG207">
        <v>1.9927</v>
      </c>
      <c r="AH207">
        <v>1.9516</v>
      </c>
      <c r="AI207">
        <v>1.91097</v>
      </c>
      <c r="AJ207">
        <v>1.87065</v>
      </c>
      <c r="AK207">
        <v>1.82805</v>
      </c>
      <c r="AL207">
        <v>1.7864</v>
      </c>
      <c r="AM207">
        <v>1.74576</v>
      </c>
      <c r="AN207">
        <v>1.70619</v>
      </c>
      <c r="AO207">
        <v>1.66751</v>
      </c>
      <c r="AP207">
        <v>1.62742</v>
      </c>
      <c r="AQ207">
        <v>1.58778</v>
      </c>
      <c r="AR207">
        <v>1.54974</v>
      </c>
      <c r="AS207">
        <v>1.51325</v>
      </c>
      <c r="AT207">
        <v>1.47861</v>
      </c>
      <c r="AU207">
        <v>1.44591</v>
      </c>
      <c r="AV207">
        <v>1.41506</v>
      </c>
      <c r="AW207">
        <v>1.38606</v>
      </c>
      <c r="AX207">
        <v>1.35878</v>
      </c>
      <c r="AY207">
        <v>1.33312</v>
      </c>
      <c r="AZ207">
        <v>1.30907</v>
      </c>
      <c r="BA207">
        <v>1.28666</v>
      </c>
      <c r="BB207">
        <v>1.26565</v>
      </c>
      <c r="BC207">
        <v>1.24595</v>
      </c>
      <c r="BD207">
        <v>1.22746</v>
      </c>
      <c r="BE207">
        <v>1.20991</v>
      </c>
      <c r="BF207">
        <v>1.19322</v>
      </c>
      <c r="BG207">
        <v>1.1773</v>
      </c>
      <c r="BH207">
        <v>1.16206</v>
      </c>
      <c r="BI207">
        <v>1.14745</v>
      </c>
      <c r="BJ207">
        <v>1.13342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397.69334</v>
      </c>
      <c r="C229">
        <v>408.12037</v>
      </c>
      <c r="D229">
        <v>421.81221</v>
      </c>
      <c r="E229">
        <v>427.21718</v>
      </c>
      <c r="F229">
        <v>444.5999</v>
      </c>
      <c r="G229">
        <v>443.01872</v>
      </c>
      <c r="H229">
        <v>447.31638</v>
      </c>
      <c r="I229">
        <v>463.21063</v>
      </c>
      <c r="J229">
        <v>472.232</v>
      </c>
      <c r="K229">
        <v>483.21213</v>
      </c>
      <c r="L229">
        <v>533.51552</v>
      </c>
      <c r="M229">
        <v>553.17143</v>
      </c>
      <c r="N229">
        <v>550.4084</v>
      </c>
      <c r="O229">
        <v>551.61065</v>
      </c>
      <c r="P229">
        <v>536.7320999999999</v>
      </c>
      <c r="Q229">
        <v>547.58861</v>
      </c>
      <c r="R229">
        <v>546.8500299999999</v>
      </c>
      <c r="S229">
        <v>560.81763</v>
      </c>
      <c r="T229">
        <v>582.14611</v>
      </c>
      <c r="U229">
        <v>557.85446</v>
      </c>
      <c r="V229">
        <v>513.7332699999999</v>
      </c>
      <c r="W229">
        <v>528.19242</v>
      </c>
      <c r="X229">
        <v>506.76878</v>
      </c>
      <c r="Y229">
        <v>549.33169</v>
      </c>
      <c r="Z229">
        <v>539.32534</v>
      </c>
      <c r="AA229">
        <v>540.41331</v>
      </c>
      <c r="AB229">
        <v>540.75963</v>
      </c>
      <c r="AC229">
        <v>544.23298</v>
      </c>
      <c r="AD229">
        <v>537.79928</v>
      </c>
      <c r="AE229">
        <v>531.6336</v>
      </c>
      <c r="AF229">
        <v>531.9224400000001</v>
      </c>
      <c r="AG229">
        <v>535.5696</v>
      </c>
      <c r="AH229">
        <v>533.32543</v>
      </c>
      <c r="AI229">
        <v>536.467</v>
      </c>
      <c r="AJ229">
        <v>529.46339</v>
      </c>
      <c r="AK229">
        <v>519.94185</v>
      </c>
      <c r="AL229">
        <v>517.41318</v>
      </c>
      <c r="AM229">
        <v>505.05381</v>
      </c>
      <c r="AN229">
        <v>489.53028</v>
      </c>
      <c r="AO229">
        <v>484.8864</v>
      </c>
      <c r="AP229">
        <v>478.28164</v>
      </c>
      <c r="AQ229">
        <v>474.77935</v>
      </c>
      <c r="AR229">
        <v>469.6372</v>
      </c>
      <c r="AS229">
        <v>464.27985</v>
      </c>
      <c r="AT229">
        <v>457.31349</v>
      </c>
      <c r="AU229">
        <v>451.27501</v>
      </c>
      <c r="AV229">
        <v>451.85603</v>
      </c>
      <c r="AW229">
        <v>445.96254</v>
      </c>
      <c r="AX229">
        <v>438.30172</v>
      </c>
      <c r="AY229">
        <v>436.19466</v>
      </c>
      <c r="AZ229">
        <v>432.29461</v>
      </c>
      <c r="BA229">
        <v>429.30647</v>
      </c>
      <c r="BB229">
        <v>426.10194</v>
      </c>
      <c r="BC229">
        <v>422.73891</v>
      </c>
      <c r="BD229">
        <v>419.19882</v>
      </c>
      <c r="BE229">
        <v>418.05666</v>
      </c>
      <c r="BF229">
        <v>416.66137</v>
      </c>
      <c r="BG229">
        <v>412.71037</v>
      </c>
      <c r="BH229">
        <v>410.13869</v>
      </c>
      <c r="BI229">
        <v>412.67018</v>
      </c>
      <c r="BJ229">
        <v>410.12281</v>
      </c>
    </row>
    <row r="230" spans="1:62">
      <c r="A230" t="s">
        <v>28</v>
      </c>
      <c r="B230">
        <v>397.69334</v>
      </c>
      <c r="C230">
        <v>408.12037</v>
      </c>
      <c r="D230">
        <v>421.81221</v>
      </c>
      <c r="E230">
        <v>427.21718</v>
      </c>
      <c r="F230">
        <v>444.5999</v>
      </c>
      <c r="G230">
        <v>443.01872</v>
      </c>
      <c r="H230">
        <v>447.31638</v>
      </c>
      <c r="I230">
        <v>463.21063</v>
      </c>
      <c r="J230">
        <v>472.232</v>
      </c>
      <c r="K230">
        <v>483.21213</v>
      </c>
      <c r="L230">
        <v>533.51552</v>
      </c>
      <c r="M230">
        <v>553.17143</v>
      </c>
      <c r="N230">
        <v>550.4084</v>
      </c>
      <c r="O230">
        <v>551.61065</v>
      </c>
      <c r="P230">
        <v>536.7320999999999</v>
      </c>
      <c r="Q230">
        <v>547.58861</v>
      </c>
      <c r="R230">
        <v>546.8500299999999</v>
      </c>
      <c r="S230">
        <v>560.81763</v>
      </c>
      <c r="T230">
        <v>582.14611</v>
      </c>
      <c r="U230">
        <v>557.85446</v>
      </c>
      <c r="V230">
        <v>513.7332699999999</v>
      </c>
      <c r="W230">
        <v>528.19242</v>
      </c>
      <c r="X230">
        <v>506.76878</v>
      </c>
      <c r="Y230">
        <v>553.73605</v>
      </c>
      <c r="Z230">
        <v>540.72299</v>
      </c>
      <c r="AA230">
        <v>535.37677</v>
      </c>
      <c r="AB230">
        <v>535.11434</v>
      </c>
      <c r="AC230">
        <v>532.15662</v>
      </c>
      <c r="AD230">
        <v>517.76688</v>
      </c>
      <c r="AE230">
        <v>503.00967</v>
      </c>
      <c r="AF230">
        <v>493.62988</v>
      </c>
      <c r="AG230">
        <v>476.23245</v>
      </c>
      <c r="AH230">
        <v>457.95653</v>
      </c>
      <c r="AI230">
        <v>441.29136</v>
      </c>
      <c r="AJ230">
        <v>416.95357</v>
      </c>
      <c r="AK230">
        <v>389.64009</v>
      </c>
      <c r="AL230">
        <v>367.7661</v>
      </c>
      <c r="AM230">
        <v>336.555</v>
      </c>
      <c r="AN230">
        <v>309.93786</v>
      </c>
      <c r="AO230">
        <v>290.29369</v>
      </c>
      <c r="AP230">
        <v>276.59844</v>
      </c>
      <c r="AQ230">
        <v>264.05012</v>
      </c>
      <c r="AR230">
        <v>251.08784</v>
      </c>
      <c r="AS230">
        <v>238.38939</v>
      </c>
      <c r="AT230">
        <v>226.11699</v>
      </c>
      <c r="AU230">
        <v>213.69576</v>
      </c>
      <c r="AV230">
        <v>203.86219</v>
      </c>
      <c r="AW230">
        <v>191.18889</v>
      </c>
      <c r="AX230">
        <v>178.83391</v>
      </c>
      <c r="AY230">
        <v>166.14157</v>
      </c>
      <c r="AZ230">
        <v>156.77242</v>
      </c>
      <c r="BA230">
        <v>150.56096</v>
      </c>
      <c r="BB230">
        <v>144.73267</v>
      </c>
      <c r="BC230">
        <v>138.0062</v>
      </c>
      <c r="BD230">
        <v>131.55727</v>
      </c>
      <c r="BE230">
        <v>125.6643</v>
      </c>
      <c r="BF230">
        <v>120.50313</v>
      </c>
      <c r="BG230">
        <v>115.50959</v>
      </c>
      <c r="BH230">
        <v>110.81955</v>
      </c>
      <c r="BI230">
        <v>105.69154</v>
      </c>
      <c r="BJ230">
        <v>101.45582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1.01228</v>
      </c>
      <c r="C252">
        <v>0.9866200000000001</v>
      </c>
      <c r="D252">
        <v>1.02404</v>
      </c>
      <c r="E252">
        <v>1.04919</v>
      </c>
      <c r="F252">
        <v>1.07679</v>
      </c>
      <c r="G252">
        <v>1.14508</v>
      </c>
      <c r="H252">
        <v>1.18419</v>
      </c>
      <c r="I252">
        <v>1.21875</v>
      </c>
      <c r="J252">
        <v>1.26136</v>
      </c>
      <c r="K252">
        <v>1.25582</v>
      </c>
      <c r="L252">
        <v>1.32263</v>
      </c>
      <c r="M252">
        <v>1.31105</v>
      </c>
      <c r="N252">
        <v>1.27942</v>
      </c>
      <c r="O252">
        <v>1.26538</v>
      </c>
      <c r="P252">
        <v>1.19661</v>
      </c>
      <c r="Q252">
        <v>1.21018</v>
      </c>
      <c r="R252">
        <v>1.18518</v>
      </c>
      <c r="S252">
        <v>1.13897</v>
      </c>
      <c r="T252">
        <v>1.12367</v>
      </c>
      <c r="U252">
        <v>1.1044</v>
      </c>
      <c r="V252">
        <v>1.00616</v>
      </c>
      <c r="W252">
        <v>0.99661</v>
      </c>
      <c r="X252">
        <v>0.96658</v>
      </c>
      <c r="Y252">
        <v>0.99542</v>
      </c>
      <c r="Z252">
        <v>0.99805</v>
      </c>
      <c r="AA252">
        <v>1.00297</v>
      </c>
      <c r="AB252">
        <v>1.00548</v>
      </c>
      <c r="AC252">
        <v>1.00725</v>
      </c>
      <c r="AD252">
        <v>1.00421</v>
      </c>
      <c r="AE252">
        <v>1.00013</v>
      </c>
      <c r="AF252">
        <v>0.9972800000000001</v>
      </c>
      <c r="AG252">
        <v>0.99488</v>
      </c>
      <c r="AH252">
        <v>0.99066</v>
      </c>
      <c r="AI252">
        <v>0.98687</v>
      </c>
      <c r="AJ252">
        <v>0.9792</v>
      </c>
      <c r="AK252">
        <v>0.97022</v>
      </c>
      <c r="AL252">
        <v>0.96374</v>
      </c>
      <c r="AM252">
        <v>0.95507</v>
      </c>
      <c r="AN252">
        <v>0.94541</v>
      </c>
      <c r="AO252">
        <v>0.93821</v>
      </c>
      <c r="AP252">
        <v>0.92985</v>
      </c>
      <c r="AQ252">
        <v>0.92191</v>
      </c>
      <c r="AR252">
        <v>0.91353</v>
      </c>
      <c r="AS252">
        <v>0.90501</v>
      </c>
      <c r="AT252">
        <v>0.8967000000000001</v>
      </c>
      <c r="AU252">
        <v>0.8878200000000001</v>
      </c>
      <c r="AV252">
        <v>0.8821</v>
      </c>
      <c r="AW252">
        <v>0.87507</v>
      </c>
      <c r="AX252">
        <v>0.86564</v>
      </c>
      <c r="AY252">
        <v>0.85804</v>
      </c>
      <c r="AZ252">
        <v>0.85011</v>
      </c>
      <c r="BA252">
        <v>0.84141</v>
      </c>
      <c r="BB252">
        <v>0.8326</v>
      </c>
      <c r="BC252">
        <v>0.82369</v>
      </c>
      <c r="BD252">
        <v>0.81464</v>
      </c>
      <c r="BE252">
        <v>0.80692</v>
      </c>
      <c r="BF252">
        <v>0.7990699999999999</v>
      </c>
      <c r="BG252">
        <v>0.78972</v>
      </c>
      <c r="BH252">
        <v>0.78115</v>
      </c>
      <c r="BI252">
        <v>0.77547</v>
      </c>
      <c r="BJ252">
        <v>0.76681</v>
      </c>
    </row>
    <row r="253" spans="1:62">
      <c r="A253" t="s">
        <v>28</v>
      </c>
      <c r="B253">
        <v>1.01228</v>
      </c>
      <c r="C253">
        <v>0.9866200000000001</v>
      </c>
      <c r="D253">
        <v>1.02404</v>
      </c>
      <c r="E253">
        <v>1.04919</v>
      </c>
      <c r="F253">
        <v>1.07679</v>
      </c>
      <c r="G253">
        <v>1.14508</v>
      </c>
      <c r="H253">
        <v>1.18419</v>
      </c>
      <c r="I253">
        <v>1.21875</v>
      </c>
      <c r="J253">
        <v>1.26136</v>
      </c>
      <c r="K253">
        <v>1.25582</v>
      </c>
      <c r="L253">
        <v>1.32263</v>
      </c>
      <c r="M253">
        <v>1.31105</v>
      </c>
      <c r="N253">
        <v>1.27942</v>
      </c>
      <c r="O253">
        <v>1.26538</v>
      </c>
      <c r="P253">
        <v>1.19661</v>
      </c>
      <c r="Q253">
        <v>1.21018</v>
      </c>
      <c r="R253">
        <v>1.18518</v>
      </c>
      <c r="S253">
        <v>1.13897</v>
      </c>
      <c r="T253">
        <v>1.12367</v>
      </c>
      <c r="U253">
        <v>1.1044</v>
      </c>
      <c r="V253">
        <v>1.00616</v>
      </c>
      <c r="W253">
        <v>0.99661</v>
      </c>
      <c r="X253">
        <v>0.96658</v>
      </c>
      <c r="Y253">
        <v>0.98268</v>
      </c>
      <c r="Z253">
        <v>0.96973</v>
      </c>
      <c r="AA253">
        <v>0.9573</v>
      </c>
      <c r="AB253">
        <v>0.9423</v>
      </c>
      <c r="AC253">
        <v>0.92423</v>
      </c>
      <c r="AD253">
        <v>0.8998</v>
      </c>
      <c r="AE253">
        <v>0.87366</v>
      </c>
      <c r="AF253">
        <v>0.84762</v>
      </c>
      <c r="AG253">
        <v>0.81874</v>
      </c>
      <c r="AH253">
        <v>0.7892</v>
      </c>
      <c r="AI253">
        <v>0.75895</v>
      </c>
      <c r="AJ253">
        <v>0.7253500000000001</v>
      </c>
      <c r="AK253">
        <v>0.69007</v>
      </c>
      <c r="AL253">
        <v>0.65649</v>
      </c>
      <c r="AM253">
        <v>0.62127</v>
      </c>
      <c r="AN253">
        <v>0.58508</v>
      </c>
      <c r="AO253">
        <v>0.55211</v>
      </c>
      <c r="AP253">
        <v>0.52106</v>
      </c>
      <c r="AQ253">
        <v>0.49059</v>
      </c>
      <c r="AR253">
        <v>0.46105</v>
      </c>
      <c r="AS253">
        <v>0.43251</v>
      </c>
      <c r="AT253">
        <v>0.40497</v>
      </c>
      <c r="AU253">
        <v>0.37896</v>
      </c>
      <c r="AV253">
        <v>0.35446</v>
      </c>
      <c r="AW253">
        <v>0.33155</v>
      </c>
      <c r="AX253">
        <v>0.31044</v>
      </c>
      <c r="AY253">
        <v>0.29037</v>
      </c>
      <c r="AZ253">
        <v>0.27351</v>
      </c>
      <c r="BA253">
        <v>0.25681</v>
      </c>
      <c r="BB253">
        <v>0.24168</v>
      </c>
      <c r="BC253">
        <v>0.22677</v>
      </c>
      <c r="BD253">
        <v>0.21272</v>
      </c>
      <c r="BE253">
        <v>0.19959</v>
      </c>
      <c r="BF253">
        <v>0.18782</v>
      </c>
      <c r="BG253">
        <v>0.17696</v>
      </c>
      <c r="BH253">
        <v>0.16666</v>
      </c>
      <c r="BI253">
        <v>0.15682</v>
      </c>
      <c r="BJ253">
        <v>0.14812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1.79173</v>
      </c>
      <c r="C275">
        <v>1.86403</v>
      </c>
      <c r="D275">
        <v>1.96524</v>
      </c>
      <c r="E275">
        <v>2.03126</v>
      </c>
      <c r="F275">
        <v>2.08489</v>
      </c>
      <c r="G275">
        <v>2.04967</v>
      </c>
      <c r="H275">
        <v>2.05976</v>
      </c>
      <c r="I275">
        <v>2.11779</v>
      </c>
      <c r="J275">
        <v>2.14099</v>
      </c>
      <c r="K275">
        <v>2.20017</v>
      </c>
      <c r="L275">
        <v>2.35092</v>
      </c>
      <c r="M275">
        <v>2.42501</v>
      </c>
      <c r="N275">
        <v>2.41361</v>
      </c>
      <c r="O275">
        <v>2.418</v>
      </c>
      <c r="P275">
        <v>2.42002</v>
      </c>
      <c r="Q275">
        <v>2.53301</v>
      </c>
      <c r="R275">
        <v>2.51932</v>
      </c>
      <c r="S275">
        <v>2.61964</v>
      </c>
      <c r="T275">
        <v>2.64546</v>
      </c>
      <c r="U275">
        <v>2.58815</v>
      </c>
      <c r="V275">
        <v>2.32976</v>
      </c>
      <c r="W275">
        <v>2.36402</v>
      </c>
      <c r="X275">
        <v>2.30751</v>
      </c>
      <c r="Y275">
        <v>2.51756</v>
      </c>
      <c r="Z275">
        <v>2.45719</v>
      </c>
      <c r="AA275">
        <v>2.4452</v>
      </c>
      <c r="AB275">
        <v>2.43893</v>
      </c>
      <c r="AC275">
        <v>2.45363</v>
      </c>
      <c r="AD275">
        <v>2.42009</v>
      </c>
      <c r="AE275">
        <v>2.38618</v>
      </c>
      <c r="AF275">
        <v>2.37849</v>
      </c>
      <c r="AG275">
        <v>2.39375</v>
      </c>
      <c r="AH275">
        <v>2.36584</v>
      </c>
      <c r="AI275">
        <v>2.37685</v>
      </c>
      <c r="AJ275">
        <v>2.34065</v>
      </c>
      <c r="AK275">
        <v>2.29243</v>
      </c>
      <c r="AL275">
        <v>2.26744</v>
      </c>
      <c r="AM275">
        <v>2.17191</v>
      </c>
      <c r="AN275">
        <v>2.05601</v>
      </c>
      <c r="AO275">
        <v>2.00776</v>
      </c>
      <c r="AP275">
        <v>1.95207</v>
      </c>
      <c r="AQ275">
        <v>1.91977</v>
      </c>
      <c r="AR275">
        <v>1.87635</v>
      </c>
      <c r="AS275">
        <v>1.83219</v>
      </c>
      <c r="AT275">
        <v>1.76607</v>
      </c>
      <c r="AU275">
        <v>1.71905</v>
      </c>
      <c r="AV275">
        <v>1.68618</v>
      </c>
      <c r="AW275">
        <v>1.6074</v>
      </c>
      <c r="AX275">
        <v>1.55165</v>
      </c>
      <c r="AY275">
        <v>1.52111</v>
      </c>
      <c r="AZ275">
        <v>1.47964</v>
      </c>
      <c r="BA275">
        <v>1.46199</v>
      </c>
      <c r="BB275">
        <v>1.44407</v>
      </c>
      <c r="BC275">
        <v>1.426</v>
      </c>
      <c r="BD275">
        <v>1.4077</v>
      </c>
      <c r="BE275">
        <v>1.39058</v>
      </c>
      <c r="BF275">
        <v>1.37282</v>
      </c>
      <c r="BG275">
        <v>1.35392</v>
      </c>
      <c r="BH275">
        <v>1.33572</v>
      </c>
      <c r="BI275">
        <v>1.32018</v>
      </c>
      <c r="BJ275">
        <v>1.30311</v>
      </c>
    </row>
    <row r="276" spans="1:62">
      <c r="A276" t="s">
        <v>28</v>
      </c>
      <c r="B276">
        <v>1.79173</v>
      </c>
      <c r="C276">
        <v>1.86403</v>
      </c>
      <c r="D276">
        <v>1.96524</v>
      </c>
      <c r="E276">
        <v>2.03126</v>
      </c>
      <c r="F276">
        <v>2.08489</v>
      </c>
      <c r="G276">
        <v>2.04967</v>
      </c>
      <c r="H276">
        <v>2.05976</v>
      </c>
      <c r="I276">
        <v>2.11779</v>
      </c>
      <c r="J276">
        <v>2.14099</v>
      </c>
      <c r="K276">
        <v>2.20017</v>
      </c>
      <c r="L276">
        <v>2.35092</v>
      </c>
      <c r="M276">
        <v>2.42501</v>
      </c>
      <c r="N276">
        <v>2.41361</v>
      </c>
      <c r="O276">
        <v>2.418</v>
      </c>
      <c r="P276">
        <v>2.42002</v>
      </c>
      <c r="Q276">
        <v>2.53301</v>
      </c>
      <c r="R276">
        <v>2.51932</v>
      </c>
      <c r="S276">
        <v>2.61964</v>
      </c>
      <c r="T276">
        <v>2.64546</v>
      </c>
      <c r="U276">
        <v>2.58815</v>
      </c>
      <c r="V276">
        <v>2.32976</v>
      </c>
      <c r="W276">
        <v>2.36402</v>
      </c>
      <c r="X276">
        <v>2.30751</v>
      </c>
      <c r="Y276">
        <v>2.53966</v>
      </c>
      <c r="Z276">
        <v>2.46721</v>
      </c>
      <c r="AA276">
        <v>2.42766</v>
      </c>
      <c r="AB276">
        <v>2.4192</v>
      </c>
      <c r="AC276">
        <v>2.39683</v>
      </c>
      <c r="AD276">
        <v>2.32841</v>
      </c>
      <c r="AE276">
        <v>2.2562</v>
      </c>
      <c r="AF276">
        <v>2.20222</v>
      </c>
      <c r="AG276">
        <v>2.1142</v>
      </c>
      <c r="AH276">
        <v>2.00848</v>
      </c>
      <c r="AI276">
        <v>1.91541</v>
      </c>
      <c r="AJ276">
        <v>1.78623</v>
      </c>
      <c r="AK276">
        <v>1.64282</v>
      </c>
      <c r="AL276">
        <v>1.51494</v>
      </c>
      <c r="AM276">
        <v>1.36765</v>
      </c>
      <c r="AN276">
        <v>1.23089</v>
      </c>
      <c r="AO276">
        <v>1.11758</v>
      </c>
      <c r="AP276">
        <v>1.03268</v>
      </c>
      <c r="AQ276">
        <v>0.96435</v>
      </c>
      <c r="AR276">
        <v>0.89968</v>
      </c>
      <c r="AS276">
        <v>0.83745</v>
      </c>
      <c r="AT276">
        <v>0.77436</v>
      </c>
      <c r="AU276">
        <v>0.71643</v>
      </c>
      <c r="AV276">
        <v>0.67679</v>
      </c>
      <c r="AW276">
        <v>0.62587</v>
      </c>
      <c r="AX276">
        <v>0.57789</v>
      </c>
      <c r="AY276">
        <v>0.52928</v>
      </c>
      <c r="AZ276">
        <v>0.48667</v>
      </c>
      <c r="BA276">
        <v>0.45061</v>
      </c>
      <c r="BB276">
        <v>0.41831</v>
      </c>
      <c r="BC276">
        <v>0.38055</v>
      </c>
      <c r="BD276">
        <v>0.34683</v>
      </c>
      <c r="BE276">
        <v>0.31884</v>
      </c>
      <c r="BF276">
        <v>0.29327</v>
      </c>
      <c r="BG276">
        <v>0.26979</v>
      </c>
      <c r="BH276">
        <v>0.24857</v>
      </c>
      <c r="BI276">
        <v>0.22901</v>
      </c>
      <c r="BJ276">
        <v>0.21178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194</v>
      </c>
      <c r="B24" t="s">
        <v>195</v>
      </c>
      <c r="C24">
        <v>109.6821983124</v>
      </c>
      <c r="D24">
        <v>157.8701059236</v>
      </c>
      <c r="E24">
        <v>157.4156300792964</v>
      </c>
      <c r="F24">
        <v>153.8075759987215</v>
      </c>
      <c r="G24">
        <v>144.3946544272298</v>
      </c>
      <c r="H24">
        <v>134.8428272044321</v>
      </c>
    </row>
    <row r="25" spans="1:8">
      <c r="A25" t="s">
        <v>49</v>
      </c>
      <c r="B25" t="s">
        <v>196</v>
      </c>
      <c r="C25">
        <v>13.9490652636</v>
      </c>
      <c r="D25">
        <v>39.50000453520001</v>
      </c>
      <c r="E25">
        <v>84.23626154125324</v>
      </c>
      <c r="F25">
        <v>125.900970502563</v>
      </c>
      <c r="G25">
        <v>122.7238388087291</v>
      </c>
      <c r="H25">
        <v>116.2698951066107</v>
      </c>
    </row>
    <row r="26" spans="1:8">
      <c r="A26" t="s">
        <v>44</v>
      </c>
      <c r="B26" t="s">
        <v>197</v>
      </c>
      <c r="C26">
        <v>8.315998005600001</v>
      </c>
      <c r="D26">
        <v>9.6417105444</v>
      </c>
      <c r="E26">
        <v>1.984541281760385</v>
      </c>
      <c r="F26">
        <v>1.866970795159204</v>
      </c>
      <c r="G26">
        <v>1.649945192815733</v>
      </c>
      <c r="H26">
        <v>1.59842867709621</v>
      </c>
    </row>
    <row r="27" spans="1:8">
      <c r="A27" t="s">
        <v>13</v>
      </c>
      <c r="B27" t="s">
        <v>198</v>
      </c>
      <c r="C27">
        <v>13.7920016484</v>
      </c>
      <c r="D27">
        <v>80.69694004440001</v>
      </c>
      <c r="E27">
        <v>71.38155020092094</v>
      </c>
      <c r="F27">
        <v>71.37872391083887</v>
      </c>
      <c r="G27">
        <v>70.22514833743165</v>
      </c>
      <c r="H27">
        <v>68.02776839091088</v>
      </c>
    </row>
    <row r="31" spans="1:8">
      <c r="A31" s="1" t="s">
        <v>0</v>
      </c>
    </row>
    <row r="32" spans="1:8">
      <c r="A32" s="1" t="s">
        <v>193</v>
      </c>
    </row>
    <row r="33" spans="1:1">
      <c r="A33" s="1" t="s">
        <v>28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194</v>
      </c>
      <c r="B51" t="s">
        <v>195</v>
      </c>
      <c r="C51">
        <v>109.6821983124</v>
      </c>
      <c r="D51">
        <v>157.8701059236</v>
      </c>
      <c r="E51">
        <v>143.666657528</v>
      </c>
      <c r="F51">
        <v>114.410692526</v>
      </c>
      <c r="G51">
        <v>99.52461155400005</v>
      </c>
      <c r="H51">
        <v>79.15821487199997</v>
      </c>
    </row>
    <row r="52" spans="1:8">
      <c r="A52" t="s">
        <v>49</v>
      </c>
      <c r="B52" t="s">
        <v>196</v>
      </c>
      <c r="C52">
        <v>13.9490652636</v>
      </c>
      <c r="D52">
        <v>39.50000453520001</v>
      </c>
      <c r="E52">
        <v>148.1129520364846</v>
      </c>
      <c r="F52">
        <v>288.5630424872077</v>
      </c>
      <c r="G52">
        <v>327.3651767650322</v>
      </c>
      <c r="H52">
        <v>368.691089652442</v>
      </c>
    </row>
    <row r="53" spans="1:8">
      <c r="A53" t="s">
        <v>44</v>
      </c>
      <c r="B53" t="s">
        <v>197</v>
      </c>
      <c r="C53">
        <v>8.315998005600001</v>
      </c>
      <c r="D53">
        <v>9.6417105444</v>
      </c>
      <c r="E53">
        <v>1.829580471</v>
      </c>
      <c r="F53">
        <v>1.387214392</v>
      </c>
      <c r="G53">
        <v>1.264688762</v>
      </c>
      <c r="H53">
        <v>1.256165843</v>
      </c>
    </row>
    <row r="54" spans="1:8">
      <c r="A54" t="s">
        <v>13</v>
      </c>
      <c r="B54" t="s">
        <v>198</v>
      </c>
      <c r="C54">
        <v>13.7920016484</v>
      </c>
      <c r="D54">
        <v>80.69694004440001</v>
      </c>
      <c r="E54">
        <v>78.37679565799999</v>
      </c>
      <c r="F54">
        <v>89.77187443299999</v>
      </c>
      <c r="G54">
        <v>98.129887579</v>
      </c>
      <c r="H54">
        <v>103.994705759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9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199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</v>
      </c>
      <c r="B24" t="s">
        <v>201</v>
      </c>
      <c r="C24">
        <v>20.321073414</v>
      </c>
      <c r="D24">
        <v>0</v>
      </c>
      <c r="E24">
        <v>0</v>
      </c>
      <c r="F24">
        <v>0</v>
      </c>
      <c r="G24">
        <v>0</v>
      </c>
      <c r="H24">
        <v>0</v>
      </c>
    </row>
    <row r="25" spans="1:8">
      <c r="A25" t="s">
        <v>76</v>
      </c>
      <c r="B25" t="s">
        <v>202</v>
      </c>
      <c r="C25">
        <v>1597.098360852</v>
      </c>
      <c r="D25">
        <v>2286.626597784</v>
      </c>
      <c r="E25">
        <v>2671.567996840452</v>
      </c>
      <c r="F25">
        <v>3371.162805829912</v>
      </c>
      <c r="G25">
        <v>4318.181489452257</v>
      </c>
      <c r="H25">
        <v>4430.485956658809</v>
      </c>
    </row>
    <row r="26" spans="1:8">
      <c r="A26" t="s">
        <v>200</v>
      </c>
      <c r="B26" t="s">
        <v>197</v>
      </c>
      <c r="C26">
        <v>8.315998005600001</v>
      </c>
      <c r="D26">
        <v>9.6417105444</v>
      </c>
      <c r="E26">
        <v>1.984541281760385</v>
      </c>
      <c r="F26">
        <v>1.866970795159204</v>
      </c>
      <c r="G26">
        <v>1.649945192815733</v>
      </c>
      <c r="H26">
        <v>1.59842867709621</v>
      </c>
    </row>
    <row r="47" spans="1:8" s="1" customFormat="1">
      <c r="A47" s="3" t="s">
        <v>5</v>
      </c>
      <c r="B47" s="3" t="s">
        <v>4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9</v>
      </c>
      <c r="B48" t="s">
        <v>201</v>
      </c>
      <c r="C48">
        <v>20.321073414</v>
      </c>
      <c r="D48">
        <v>0</v>
      </c>
      <c r="E48">
        <v>0</v>
      </c>
      <c r="F48">
        <v>0</v>
      </c>
      <c r="G48">
        <v>0</v>
      </c>
      <c r="H48">
        <v>0</v>
      </c>
    </row>
    <row r="49" spans="1:8">
      <c r="A49" t="s">
        <v>76</v>
      </c>
      <c r="B49" t="s">
        <v>202</v>
      </c>
      <c r="C49">
        <v>1597.098360852</v>
      </c>
      <c r="D49">
        <v>2286.626597784</v>
      </c>
      <c r="E49">
        <v>2671.567996840452</v>
      </c>
      <c r="F49">
        <v>3371.162805829912</v>
      </c>
      <c r="G49">
        <v>4318.181489452257</v>
      </c>
      <c r="H49">
        <v>4430.485956658809</v>
      </c>
    </row>
    <row r="53" spans="1:8">
      <c r="A53" s="1" t="s">
        <v>0</v>
      </c>
    </row>
    <row r="54" spans="1:8">
      <c r="A54" s="1" t="s">
        <v>199</v>
      </c>
    </row>
    <row r="55" spans="1:8">
      <c r="A55" s="1" t="s">
        <v>28</v>
      </c>
    </row>
    <row r="72" spans="1:8" s="1" customFormat="1">
      <c r="A72" s="3" t="s">
        <v>5</v>
      </c>
      <c r="B72" s="3" t="s">
        <v>4</v>
      </c>
      <c r="C72" s="3">
        <v>2010</v>
      </c>
      <c r="D72" s="3">
        <v>2022</v>
      </c>
      <c r="E72" s="3">
        <v>2030</v>
      </c>
      <c r="F72" s="3">
        <v>2040</v>
      </c>
      <c r="G72" s="3">
        <v>2050</v>
      </c>
      <c r="H72" s="3">
        <v>2060</v>
      </c>
    </row>
    <row r="73" spans="1:8">
      <c r="A73" t="s">
        <v>9</v>
      </c>
      <c r="B73" t="s">
        <v>201</v>
      </c>
      <c r="C73">
        <v>20.321073414</v>
      </c>
      <c r="D73">
        <v>0</v>
      </c>
      <c r="E73">
        <v>0</v>
      </c>
      <c r="F73">
        <v>0</v>
      </c>
      <c r="G73">
        <v>0</v>
      </c>
      <c r="H73">
        <v>0</v>
      </c>
    </row>
    <row r="74" spans="1:8">
      <c r="A74" t="s">
        <v>76</v>
      </c>
      <c r="B74" t="s">
        <v>202</v>
      </c>
      <c r="C74">
        <v>1597.098360852</v>
      </c>
      <c r="D74">
        <v>2286.626597784</v>
      </c>
      <c r="E74">
        <v>2714.491478038068</v>
      </c>
      <c r="F74">
        <v>3095.473049471334</v>
      </c>
      <c r="G74">
        <v>2822.965203952136</v>
      </c>
      <c r="H74">
        <v>1966.02014094186</v>
      </c>
    </row>
    <row r="75" spans="1:8">
      <c r="A75" t="s">
        <v>200</v>
      </c>
      <c r="B75" t="s">
        <v>197</v>
      </c>
      <c r="C75">
        <v>8.315998005600001</v>
      </c>
      <c r="D75">
        <v>9.6417105444</v>
      </c>
      <c r="E75">
        <v>1.829580471</v>
      </c>
      <c r="F75">
        <v>1.387214392</v>
      </c>
      <c r="G75">
        <v>1.264688762</v>
      </c>
      <c r="H75">
        <v>1.256165843</v>
      </c>
    </row>
    <row r="96" spans="1:8" s="1" customFormat="1">
      <c r="A96" s="3" t="s">
        <v>5</v>
      </c>
      <c r="B96" s="3" t="s">
        <v>4</v>
      </c>
      <c r="C96" s="3">
        <v>2010</v>
      </c>
      <c r="D96" s="3">
        <v>2022</v>
      </c>
      <c r="E96" s="3">
        <v>2030</v>
      </c>
      <c r="F96" s="3">
        <v>2040</v>
      </c>
      <c r="G96" s="3">
        <v>2050</v>
      </c>
      <c r="H96" s="3">
        <v>2060</v>
      </c>
    </row>
    <row r="97" spans="1:8">
      <c r="A97" t="s">
        <v>9</v>
      </c>
      <c r="B97" t="s">
        <v>201</v>
      </c>
      <c r="C97">
        <v>20.321073414</v>
      </c>
      <c r="D97">
        <v>0</v>
      </c>
      <c r="E97">
        <v>0</v>
      </c>
      <c r="F97">
        <v>0</v>
      </c>
      <c r="G97">
        <v>0</v>
      </c>
      <c r="H97">
        <v>0</v>
      </c>
    </row>
    <row r="98" spans="1:8">
      <c r="A98" t="s">
        <v>76</v>
      </c>
      <c r="B98" t="s">
        <v>202</v>
      </c>
      <c r="C98">
        <v>1597.098360852</v>
      </c>
      <c r="D98">
        <v>2286.626597784</v>
      </c>
      <c r="E98">
        <v>2714.491478038068</v>
      </c>
      <c r="F98">
        <v>3095.473049471334</v>
      </c>
      <c r="G98">
        <v>2822.965203952136</v>
      </c>
      <c r="H98">
        <v>1966.02014094186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203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94</v>
      </c>
      <c r="B24" t="s">
        <v>204</v>
      </c>
      <c r="C24">
        <v>5076.9018983448</v>
      </c>
      <c r="D24">
        <v>5761.3192499016</v>
      </c>
      <c r="E24">
        <v>5747.892914100464</v>
      </c>
      <c r="F24">
        <v>5481.186373399882</v>
      </c>
      <c r="G24">
        <v>4987.011765097023</v>
      </c>
      <c r="H24">
        <v>4320.920123709348</v>
      </c>
    </row>
    <row r="25" spans="1:8">
      <c r="A25" t="s">
        <v>95</v>
      </c>
      <c r="B25" t="s">
        <v>205</v>
      </c>
      <c r="C25">
        <v>-20.1570680844</v>
      </c>
      <c r="D25">
        <v>-11.2570868412</v>
      </c>
      <c r="E25">
        <v>-11.25708684</v>
      </c>
      <c r="F25">
        <v>-11.25708684</v>
      </c>
      <c r="G25">
        <v>-11.25708684</v>
      </c>
      <c r="H25">
        <v>-11.25708684</v>
      </c>
    </row>
    <row r="26" spans="1:8">
      <c r="A26" t="s">
        <v>95</v>
      </c>
      <c r="B26" t="s">
        <v>206</v>
      </c>
      <c r="C26">
        <v>13.0135666716</v>
      </c>
      <c r="D26">
        <v>104.4760129956</v>
      </c>
      <c r="E26">
        <v>108.5860289</v>
      </c>
      <c r="F26">
        <v>101.464802</v>
      </c>
      <c r="G26">
        <v>93.83021191</v>
      </c>
      <c r="H26">
        <v>85.88224889</v>
      </c>
    </row>
    <row r="27" spans="1:8">
      <c r="A27" t="s">
        <v>95</v>
      </c>
      <c r="B27" t="s">
        <v>207</v>
      </c>
      <c r="C27">
        <v>26.962992</v>
      </c>
      <c r="D27">
        <v>51.68478577320001</v>
      </c>
      <c r="E27">
        <v>61.1266917</v>
      </c>
      <c r="F27">
        <v>57.0648431</v>
      </c>
      <c r="G27">
        <v>52.71017926</v>
      </c>
      <c r="H27">
        <v>48.17677187</v>
      </c>
    </row>
    <row r="31" spans="1:8">
      <c r="A31" s="1" t="s">
        <v>0</v>
      </c>
    </row>
    <row r="32" spans="1:8">
      <c r="A32" s="1" t="s">
        <v>203</v>
      </c>
    </row>
    <row r="33" spans="1:1">
      <c r="A33" s="1" t="s">
        <v>28</v>
      </c>
    </row>
    <row r="50" spans="1:8" s="1" customFormat="1">
      <c r="A50" s="3" t="s">
        <v>5</v>
      </c>
      <c r="B50" s="3" t="s">
        <v>4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94</v>
      </c>
      <c r="B51" t="s">
        <v>204</v>
      </c>
      <c r="C51">
        <v>5076.9018983448</v>
      </c>
      <c r="D51">
        <v>5761.3192499016</v>
      </c>
      <c r="E51">
        <v>5911.942647309136</v>
      </c>
      <c r="F51">
        <v>5500.953557594055</v>
      </c>
      <c r="G51">
        <v>4948.021919168252</v>
      </c>
      <c r="H51">
        <v>4183.248314552232</v>
      </c>
    </row>
    <row r="52" spans="1:8">
      <c r="A52" t="s">
        <v>95</v>
      </c>
      <c r="B52" t="s">
        <v>205</v>
      </c>
      <c r="C52">
        <v>-20.1570680844</v>
      </c>
      <c r="D52">
        <v>-11.2570868412</v>
      </c>
      <c r="E52">
        <v>-11.25708684</v>
      </c>
      <c r="F52">
        <v>-11.25708684</v>
      </c>
      <c r="G52">
        <v>-11.25708684</v>
      </c>
      <c r="H52">
        <v>-11.25708684</v>
      </c>
    </row>
    <row r="53" spans="1:8">
      <c r="A53" t="s">
        <v>95</v>
      </c>
      <c r="B53" t="s">
        <v>206</v>
      </c>
      <c r="C53">
        <v>13.0135666716</v>
      </c>
      <c r="D53">
        <v>104.4760129956</v>
      </c>
      <c r="E53">
        <v>108.5459726</v>
      </c>
      <c r="F53">
        <v>101.3331283</v>
      </c>
      <c r="G53">
        <v>93.60031622</v>
      </c>
      <c r="H53">
        <v>13.42148450790999</v>
      </c>
    </row>
    <row r="54" spans="1:8">
      <c r="A54" t="s">
        <v>95</v>
      </c>
      <c r="B54" t="s">
        <v>207</v>
      </c>
      <c r="C54">
        <v>26.962992</v>
      </c>
      <c r="D54">
        <v>51.68478577320001</v>
      </c>
      <c r="E54">
        <v>61.1266917</v>
      </c>
      <c r="F54">
        <v>57.0648431</v>
      </c>
      <c r="G54">
        <v>52.71017926</v>
      </c>
      <c r="H54">
        <v>48.17677187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13</v>
      </c>
      <c r="B24" t="s">
        <v>198</v>
      </c>
      <c r="C24">
        <v>13.7920016484</v>
      </c>
      <c r="D24">
        <v>80.69694004440001</v>
      </c>
      <c r="E24">
        <v>71.38155020092094</v>
      </c>
      <c r="F24">
        <v>71.37872391083887</v>
      </c>
      <c r="G24">
        <v>70.22514833743165</v>
      </c>
      <c r="H24">
        <v>68.02776839091088</v>
      </c>
    </row>
    <row r="25" spans="1:8">
      <c r="A25" t="s">
        <v>7</v>
      </c>
      <c r="B25" t="s">
        <v>209</v>
      </c>
      <c r="C25">
        <v>2838.4341978348</v>
      </c>
      <c r="D25">
        <v>2854.9934021412</v>
      </c>
      <c r="E25">
        <v>2806.446773854472</v>
      </c>
      <c r="F25">
        <v>2027.854341961217</v>
      </c>
      <c r="G25">
        <v>1194.817201106219</v>
      </c>
      <c r="H25">
        <v>1051.892275889468</v>
      </c>
    </row>
    <row r="26" spans="1:8">
      <c r="A26" t="s">
        <v>7</v>
      </c>
      <c r="B26" t="s">
        <v>210</v>
      </c>
      <c r="C26">
        <v>36.515343672</v>
      </c>
      <c r="D26">
        <v>14.553233064</v>
      </c>
      <c r="E26">
        <v>11.451456536</v>
      </c>
      <c r="F26">
        <v>9.251484255999999</v>
      </c>
      <c r="G26">
        <v>5.329480889</v>
      </c>
      <c r="H26">
        <v>4.347454162</v>
      </c>
    </row>
    <row r="27" spans="1:8">
      <c r="A27" t="s">
        <v>63</v>
      </c>
      <c r="B27" t="s">
        <v>211</v>
      </c>
      <c r="C27">
        <v>17.2847097576</v>
      </c>
      <c r="D27">
        <v>7.7796940464</v>
      </c>
      <c r="E27">
        <v>0</v>
      </c>
      <c r="F27">
        <v>0</v>
      </c>
      <c r="G27">
        <v>0</v>
      </c>
      <c r="H27">
        <v>0</v>
      </c>
    </row>
    <row r="48" spans="1:8" s="1" customFormat="1">
      <c r="A48" s="3" t="s">
        <v>5</v>
      </c>
      <c r="B48" s="3" t="s">
        <v>4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7</v>
      </c>
      <c r="B49" t="s">
        <v>209</v>
      </c>
      <c r="C49">
        <v>2838.4341978348</v>
      </c>
      <c r="D49">
        <v>2854.9934021412</v>
      </c>
      <c r="E49">
        <v>2806.446773854472</v>
      </c>
      <c r="F49">
        <v>2027.854341961217</v>
      </c>
      <c r="G49">
        <v>1194.817201106219</v>
      </c>
      <c r="H49">
        <v>1051.892275889468</v>
      </c>
    </row>
    <row r="50" spans="1:8">
      <c r="A50" t="s">
        <v>7</v>
      </c>
      <c r="B50" t="s">
        <v>210</v>
      </c>
      <c r="C50">
        <v>36.515343672</v>
      </c>
      <c r="D50">
        <v>14.553233064</v>
      </c>
      <c r="E50">
        <v>11.451456536</v>
      </c>
      <c r="F50">
        <v>9.251484255999999</v>
      </c>
      <c r="G50">
        <v>5.329480889</v>
      </c>
      <c r="H50">
        <v>4.347454162</v>
      </c>
    </row>
    <row r="51" spans="1:8">
      <c r="A51" t="s">
        <v>63</v>
      </c>
      <c r="B51" t="s">
        <v>211</v>
      </c>
      <c r="C51">
        <v>17.2847097576</v>
      </c>
      <c r="D51">
        <v>7.7796940464</v>
      </c>
      <c r="E51">
        <v>0</v>
      </c>
      <c r="F51">
        <v>0</v>
      </c>
      <c r="G51">
        <v>0</v>
      </c>
      <c r="H51">
        <v>0</v>
      </c>
    </row>
    <row r="55" spans="1:8">
      <c r="A55" s="1" t="s">
        <v>0</v>
      </c>
    </row>
    <row r="56" spans="1:8">
      <c r="A56" s="1" t="s">
        <v>208</v>
      </c>
    </row>
    <row r="57" spans="1:8">
      <c r="A57" s="1" t="s">
        <v>28</v>
      </c>
    </row>
    <row r="74" spans="1:8" s="1" customFormat="1">
      <c r="A74" s="3" t="s">
        <v>5</v>
      </c>
      <c r="B74" s="3" t="s">
        <v>4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13</v>
      </c>
      <c r="B75" t="s">
        <v>198</v>
      </c>
      <c r="C75">
        <v>13.7920016484</v>
      </c>
      <c r="D75">
        <v>80.69694004440001</v>
      </c>
      <c r="E75">
        <v>78.37679565799999</v>
      </c>
      <c r="F75">
        <v>89.77187443299999</v>
      </c>
      <c r="G75">
        <v>98.129887579</v>
      </c>
      <c r="H75">
        <v>103.994705759</v>
      </c>
    </row>
    <row r="76" spans="1:8">
      <c r="A76" t="s">
        <v>7</v>
      </c>
      <c r="B76" t="s">
        <v>209</v>
      </c>
      <c r="C76">
        <v>2838.4341978348</v>
      </c>
      <c r="D76">
        <v>2854.9934021412</v>
      </c>
      <c r="E76">
        <v>2591.584041897552</v>
      </c>
      <c r="F76">
        <v>744.4679219478212</v>
      </c>
      <c r="G76">
        <v>362.0127835066048</v>
      </c>
      <c r="H76">
        <v>152.8406237788512</v>
      </c>
    </row>
    <row r="77" spans="1:8">
      <c r="A77" t="s">
        <v>7</v>
      </c>
      <c r="B77" t="s">
        <v>210</v>
      </c>
      <c r="C77">
        <v>36.515343672</v>
      </c>
      <c r="D77">
        <v>14.553233064</v>
      </c>
      <c r="E77">
        <v>3.707084912</v>
      </c>
      <c r="F77">
        <v>2.319604086</v>
      </c>
      <c r="G77">
        <v>0.787069567</v>
      </c>
      <c r="H77">
        <v>0.371346239</v>
      </c>
    </row>
    <row r="78" spans="1:8">
      <c r="A78" t="s">
        <v>63</v>
      </c>
      <c r="B78" t="s">
        <v>211</v>
      </c>
      <c r="C78">
        <v>17.2847097576</v>
      </c>
      <c r="D78">
        <v>7.7796940464</v>
      </c>
      <c r="E78">
        <v>16.18772469238837</v>
      </c>
      <c r="F78">
        <v>0</v>
      </c>
      <c r="G78">
        <v>0</v>
      </c>
      <c r="H78">
        <v>27.87453278366771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7</v>
      </c>
      <c r="B100" t="s">
        <v>209</v>
      </c>
      <c r="C100">
        <v>2838.4341978348</v>
      </c>
      <c r="D100">
        <v>2854.9934021412</v>
      </c>
      <c r="E100">
        <v>2591.584041897552</v>
      </c>
      <c r="F100">
        <v>744.4679219478212</v>
      </c>
      <c r="G100">
        <v>362.0127835066048</v>
      </c>
      <c r="H100">
        <v>152.8406237788512</v>
      </c>
    </row>
    <row r="101" spans="1:8">
      <c r="A101" t="s">
        <v>7</v>
      </c>
      <c r="B101" t="s">
        <v>210</v>
      </c>
      <c r="C101">
        <v>36.515343672</v>
      </c>
      <c r="D101">
        <v>14.553233064</v>
      </c>
      <c r="E101">
        <v>3.707084912</v>
      </c>
      <c r="F101">
        <v>2.319604086</v>
      </c>
      <c r="G101">
        <v>0.787069567</v>
      </c>
      <c r="H101">
        <v>0.371346239</v>
      </c>
    </row>
    <row r="102" spans="1:8">
      <c r="A102" t="s">
        <v>63</v>
      </c>
      <c r="B102" t="s">
        <v>211</v>
      </c>
      <c r="C102">
        <v>17.2847097576</v>
      </c>
      <c r="D102">
        <v>7.7796940464</v>
      </c>
      <c r="E102">
        <v>16.18772469238837</v>
      </c>
      <c r="F102">
        <v>0</v>
      </c>
      <c r="G102">
        <v>0</v>
      </c>
      <c r="H102">
        <v>27.87453278366771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212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49</v>
      </c>
      <c r="B24" t="s">
        <v>49</v>
      </c>
      <c r="C24">
        <v>13.9490652636</v>
      </c>
      <c r="D24">
        <v>39.50000453520001</v>
      </c>
      <c r="E24">
        <v>84.23626154125324</v>
      </c>
      <c r="F24">
        <v>125.900970502563</v>
      </c>
      <c r="G24">
        <v>122.7238388087291</v>
      </c>
      <c r="H24">
        <v>116.2698951066107</v>
      </c>
    </row>
    <row r="25" spans="1:8">
      <c r="A25" t="s">
        <v>93</v>
      </c>
      <c r="B25" t="s">
        <v>83</v>
      </c>
      <c r="C25">
        <v>1552.3865983692</v>
      </c>
      <c r="D25">
        <v>2066.200537536</v>
      </c>
      <c r="E25">
        <v>1905.971676276913</v>
      </c>
      <c r="F25">
        <v>1663.85884266721</v>
      </c>
      <c r="G25">
        <v>1408.40511353686</v>
      </c>
      <c r="H25">
        <v>1153.393334348032</v>
      </c>
    </row>
    <row r="26" spans="1:8">
      <c r="A26" t="s">
        <v>93</v>
      </c>
      <c r="B26" t="s">
        <v>84</v>
      </c>
      <c r="C26">
        <v>809.4851983224</v>
      </c>
      <c r="D26">
        <v>588.0166165008</v>
      </c>
      <c r="E26">
        <v>434.7119806437515</v>
      </c>
      <c r="F26">
        <v>407.4971813109048</v>
      </c>
      <c r="G26">
        <v>364.9632922998868</v>
      </c>
      <c r="H26">
        <v>310.8094894661888</v>
      </c>
    </row>
    <row r="27" spans="1:8">
      <c r="A27" t="s">
        <v>93</v>
      </c>
      <c r="B27" t="s">
        <v>79</v>
      </c>
      <c r="C27">
        <v>538.9018016112</v>
      </c>
      <c r="D27">
        <v>883.9873407132002</v>
      </c>
      <c r="E27">
        <v>796.1626365244292</v>
      </c>
      <c r="F27">
        <v>716.9096021155299</v>
      </c>
      <c r="G27">
        <v>622.0511247472684</v>
      </c>
      <c r="H27">
        <v>518.0158157769814</v>
      </c>
    </row>
    <row r="28" spans="1:8">
      <c r="A28" t="s">
        <v>93</v>
      </c>
      <c r="B28" t="s">
        <v>56</v>
      </c>
      <c r="C28">
        <v>141.8120992584</v>
      </c>
      <c r="D28">
        <v>104.9721487956</v>
      </c>
      <c r="E28">
        <v>177.3962550881906</v>
      </c>
      <c r="F28">
        <v>225.5730148837676</v>
      </c>
      <c r="G28">
        <v>270.2442540672992</v>
      </c>
      <c r="H28">
        <v>310.8094894661888</v>
      </c>
    </row>
    <row r="29" spans="1:8">
      <c r="A29" t="s">
        <v>93</v>
      </c>
      <c r="B29" t="s">
        <v>81</v>
      </c>
      <c r="C29">
        <v>871.2144019980001</v>
      </c>
      <c r="D29">
        <v>1527.7950433836</v>
      </c>
      <c r="E29">
        <v>1628.818808363446</v>
      </c>
      <c r="F29">
        <v>1653.94275619465</v>
      </c>
      <c r="G29">
        <v>1628.146271845489</v>
      </c>
      <c r="H29">
        <v>1554.047447330944</v>
      </c>
    </row>
    <row r="30" spans="1:8">
      <c r="A30" t="s">
        <v>93</v>
      </c>
      <c r="B30" t="s">
        <v>90</v>
      </c>
      <c r="C30">
        <v>436.7737000008</v>
      </c>
      <c r="D30">
        <v>696.2361520464</v>
      </c>
      <c r="E30">
        <v>674.8949347544465</v>
      </c>
      <c r="F30">
        <v>637.3099166768593</v>
      </c>
      <c r="G30">
        <v>586.2501896490089</v>
      </c>
      <c r="H30">
        <v>525.2558349289924</v>
      </c>
    </row>
    <row r="31" spans="1:8">
      <c r="A31" t="s">
        <v>93</v>
      </c>
      <c r="B31" t="s">
        <v>93</v>
      </c>
      <c r="C31">
        <v>5169.0492004788</v>
      </c>
      <c r="D31">
        <v>6819.381015116401</v>
      </c>
      <c r="E31">
        <v>6655.923208122749</v>
      </c>
      <c r="F31">
        <v>6285.253669476197</v>
      </c>
      <c r="G31">
        <v>5781.694367688384</v>
      </c>
      <c r="H31">
        <v>5180.158157769814</v>
      </c>
    </row>
    <row r="32" spans="1:8">
      <c r="A32" t="s">
        <v>93</v>
      </c>
      <c r="B32" t="s">
        <v>91</v>
      </c>
      <c r="C32">
        <v>818.4754009188001</v>
      </c>
      <c r="D32">
        <v>952.1731761408001</v>
      </c>
      <c r="E32">
        <v>1037.966916471572</v>
      </c>
      <c r="F32">
        <v>980.1623556272749</v>
      </c>
      <c r="G32">
        <v>901.6341215425713</v>
      </c>
      <c r="H32">
        <v>807.8267464524862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93</v>
      </c>
      <c r="B54" t="s">
        <v>83</v>
      </c>
      <c r="C54">
        <v>1552.3865983692</v>
      </c>
      <c r="D54">
        <v>2066.200537536</v>
      </c>
      <c r="E54">
        <v>1905.971676276913</v>
      </c>
      <c r="F54">
        <v>1663.85884266721</v>
      </c>
      <c r="G54">
        <v>1408.40511353686</v>
      </c>
      <c r="H54">
        <v>1153.393334348032</v>
      </c>
    </row>
    <row r="55" spans="1:8">
      <c r="A55" t="s">
        <v>93</v>
      </c>
      <c r="B55" t="s">
        <v>84</v>
      </c>
      <c r="C55">
        <v>809.4851983224</v>
      </c>
      <c r="D55">
        <v>588.0166165008</v>
      </c>
      <c r="E55">
        <v>434.7119806437515</v>
      </c>
      <c r="F55">
        <v>407.4971813109048</v>
      </c>
      <c r="G55">
        <v>364.9632922998868</v>
      </c>
      <c r="H55">
        <v>310.8094894661888</v>
      </c>
    </row>
    <row r="56" spans="1:8">
      <c r="A56" t="s">
        <v>93</v>
      </c>
      <c r="B56" t="s">
        <v>79</v>
      </c>
      <c r="C56">
        <v>538.9018016112</v>
      </c>
      <c r="D56">
        <v>883.9873407132002</v>
      </c>
      <c r="E56">
        <v>796.1626365244292</v>
      </c>
      <c r="F56">
        <v>716.9096021155299</v>
      </c>
      <c r="G56">
        <v>622.0511247472684</v>
      </c>
      <c r="H56">
        <v>518.0158157769814</v>
      </c>
    </row>
    <row r="57" spans="1:8">
      <c r="A57" t="s">
        <v>93</v>
      </c>
      <c r="B57" t="s">
        <v>56</v>
      </c>
      <c r="C57">
        <v>141.8120992584</v>
      </c>
      <c r="D57">
        <v>104.9721487956</v>
      </c>
      <c r="E57">
        <v>177.3962550881906</v>
      </c>
      <c r="F57">
        <v>225.5730148837676</v>
      </c>
      <c r="G57">
        <v>270.2442540672992</v>
      </c>
      <c r="H57">
        <v>310.8094894661888</v>
      </c>
    </row>
    <row r="58" spans="1:8">
      <c r="A58" t="s">
        <v>93</v>
      </c>
      <c r="B58" t="s">
        <v>81</v>
      </c>
      <c r="C58">
        <v>871.2144019980001</v>
      </c>
      <c r="D58">
        <v>1527.7950433836</v>
      </c>
      <c r="E58">
        <v>1628.818808363446</v>
      </c>
      <c r="F58">
        <v>1653.94275619465</v>
      </c>
      <c r="G58">
        <v>1628.146271845489</v>
      </c>
      <c r="H58">
        <v>1554.047447330944</v>
      </c>
    </row>
    <row r="59" spans="1:8">
      <c r="A59" t="s">
        <v>93</v>
      </c>
      <c r="B59" t="s">
        <v>90</v>
      </c>
      <c r="C59">
        <v>436.7737000008</v>
      </c>
      <c r="D59">
        <v>696.2361520464</v>
      </c>
      <c r="E59">
        <v>674.8949347544465</v>
      </c>
      <c r="F59">
        <v>637.3099166768593</v>
      </c>
      <c r="G59">
        <v>586.2501896490089</v>
      </c>
      <c r="H59">
        <v>525.2558349289924</v>
      </c>
    </row>
    <row r="60" spans="1:8">
      <c r="A60" t="s">
        <v>93</v>
      </c>
      <c r="B60" t="s">
        <v>93</v>
      </c>
      <c r="C60">
        <v>5169.0492004788</v>
      </c>
      <c r="D60">
        <v>6819.381015116401</v>
      </c>
      <c r="E60">
        <v>6655.923208122749</v>
      </c>
      <c r="F60">
        <v>6285.253669476197</v>
      </c>
      <c r="G60">
        <v>5781.694367688384</v>
      </c>
      <c r="H60">
        <v>5180.158157769814</v>
      </c>
    </row>
    <row r="61" spans="1:8">
      <c r="A61" t="s">
        <v>93</v>
      </c>
      <c r="B61" t="s">
        <v>91</v>
      </c>
      <c r="C61">
        <v>818.4754009188001</v>
      </c>
      <c r="D61">
        <v>952.1731761408001</v>
      </c>
      <c r="E61">
        <v>1037.966916471572</v>
      </c>
      <c r="F61">
        <v>980.1623556272749</v>
      </c>
      <c r="G61">
        <v>901.6341215425713</v>
      </c>
      <c r="H61">
        <v>807.8267464524862</v>
      </c>
    </row>
    <row r="65" spans="1:1">
      <c r="A65" s="1" t="s">
        <v>0</v>
      </c>
    </row>
    <row r="66" spans="1:1">
      <c r="A66" s="1" t="s">
        <v>212</v>
      </c>
    </row>
    <row r="67" spans="1:1">
      <c r="A67" s="1" t="s">
        <v>28</v>
      </c>
    </row>
    <row r="84" spans="1:8" s="1" customFormat="1">
      <c r="A84" s="3" t="s">
        <v>5</v>
      </c>
      <c r="B84" s="3" t="s">
        <v>4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49</v>
      </c>
      <c r="B85" t="s">
        <v>49</v>
      </c>
      <c r="C85">
        <v>13.9490652636</v>
      </c>
      <c r="D85">
        <v>39.50000453520001</v>
      </c>
      <c r="E85">
        <v>148.1129520364846</v>
      </c>
      <c r="F85">
        <v>288.5630424872077</v>
      </c>
      <c r="G85">
        <v>327.3651767650322</v>
      </c>
      <c r="H85">
        <v>368.691089652442</v>
      </c>
    </row>
    <row r="86" spans="1:8">
      <c r="A86" t="s">
        <v>93</v>
      </c>
      <c r="B86" t="s">
        <v>83</v>
      </c>
      <c r="C86">
        <v>1552.3865983692</v>
      </c>
      <c r="D86">
        <v>2066.200537536</v>
      </c>
      <c r="E86">
        <v>1799.093073207103</v>
      </c>
      <c r="F86">
        <v>1422.381561196566</v>
      </c>
      <c r="G86">
        <v>1076.635931659826</v>
      </c>
      <c r="H86">
        <v>753.9507259024268</v>
      </c>
    </row>
    <row r="87" spans="1:8">
      <c r="A87" t="s">
        <v>93</v>
      </c>
      <c r="B87" t="s">
        <v>84</v>
      </c>
      <c r="C87">
        <v>809.4851983224</v>
      </c>
      <c r="D87">
        <v>588.0166165008</v>
      </c>
      <c r="E87">
        <v>436.6185516937898</v>
      </c>
      <c r="F87">
        <v>407.6398957563756</v>
      </c>
      <c r="G87">
        <v>368.2756356528095</v>
      </c>
      <c r="H87">
        <v>330.4076113056914</v>
      </c>
    </row>
    <row r="88" spans="1:8">
      <c r="A88" t="s">
        <v>93</v>
      </c>
      <c r="B88" t="s">
        <v>79</v>
      </c>
      <c r="C88">
        <v>538.9018016112</v>
      </c>
      <c r="D88">
        <v>883.9873407132002</v>
      </c>
      <c r="E88">
        <v>730.9938947774842</v>
      </c>
      <c r="F88">
        <v>571.6449166080062</v>
      </c>
      <c r="G88">
        <v>414.0861731222449</v>
      </c>
      <c r="H88">
        <v>254.9559613308689</v>
      </c>
    </row>
    <row r="89" spans="1:8">
      <c r="A89" t="s">
        <v>93</v>
      </c>
      <c r="B89" t="s">
        <v>56</v>
      </c>
      <c r="C89">
        <v>141.8120992584</v>
      </c>
      <c r="D89">
        <v>104.9721487956</v>
      </c>
      <c r="E89">
        <v>233.6313205952418</v>
      </c>
      <c r="F89">
        <v>312.8138070314077</v>
      </c>
      <c r="G89">
        <v>370.3249878222898</v>
      </c>
      <c r="H89">
        <v>407.9295381293902</v>
      </c>
    </row>
    <row r="90" spans="1:8">
      <c r="A90" t="s">
        <v>93</v>
      </c>
      <c r="B90" t="s">
        <v>81</v>
      </c>
      <c r="C90">
        <v>871.2144019980001</v>
      </c>
      <c r="D90">
        <v>1527.7950433836</v>
      </c>
      <c r="E90">
        <v>1803.867171685898</v>
      </c>
      <c r="F90">
        <v>1957.591571433083</v>
      </c>
      <c r="G90">
        <v>2044.147791815633</v>
      </c>
      <c r="H90">
        <v>2039.64769064695</v>
      </c>
    </row>
    <row r="91" spans="1:8">
      <c r="A91" t="s">
        <v>93</v>
      </c>
      <c r="B91" t="s">
        <v>90</v>
      </c>
      <c r="C91">
        <v>436.7737000008</v>
      </c>
      <c r="D91">
        <v>696.2361520464</v>
      </c>
      <c r="E91">
        <v>683.2429735951415</v>
      </c>
      <c r="F91">
        <v>637.8956951145075</v>
      </c>
      <c r="G91">
        <v>583.473155516374</v>
      </c>
      <c r="H91">
        <v>517.038678203694</v>
      </c>
    </row>
    <row r="92" spans="1:8">
      <c r="A92" t="s">
        <v>93</v>
      </c>
      <c r="B92" t="s">
        <v>93</v>
      </c>
      <c r="C92">
        <v>5169.0492004788</v>
      </c>
      <c r="D92">
        <v>6819.381015116401</v>
      </c>
      <c r="E92">
        <v>6738.252919905679</v>
      </c>
      <c r="F92">
        <v>6291.03071134921</v>
      </c>
      <c r="G92">
        <v>5754.306807075147</v>
      </c>
      <c r="H92">
        <v>5099.119226617375</v>
      </c>
    </row>
    <row r="93" spans="1:8">
      <c r="A93" t="s">
        <v>93</v>
      </c>
      <c r="B93" t="s">
        <v>91</v>
      </c>
      <c r="C93">
        <v>818.4754009188001</v>
      </c>
      <c r="D93">
        <v>952.1731761408001</v>
      </c>
      <c r="E93">
        <v>1050.80593435102</v>
      </c>
      <c r="F93">
        <v>981.0632642092639</v>
      </c>
      <c r="G93">
        <v>897.3631314859693</v>
      </c>
      <c r="H93">
        <v>795.1890210983539</v>
      </c>
    </row>
    <row r="114" spans="1:8" s="1" customFormat="1">
      <c r="A114" s="3" t="s">
        <v>5</v>
      </c>
      <c r="B114" s="3" t="s">
        <v>4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93</v>
      </c>
      <c r="B115" t="s">
        <v>83</v>
      </c>
      <c r="C115">
        <v>1552.3865983692</v>
      </c>
      <c r="D115">
        <v>2066.200537536</v>
      </c>
      <c r="E115">
        <v>1799.093073207103</v>
      </c>
      <c r="F115">
        <v>1422.381561196566</v>
      </c>
      <c r="G115">
        <v>1076.635931659826</v>
      </c>
      <c r="H115">
        <v>753.9507259024268</v>
      </c>
    </row>
    <row r="116" spans="1:8">
      <c r="A116" t="s">
        <v>93</v>
      </c>
      <c r="B116" t="s">
        <v>84</v>
      </c>
      <c r="C116">
        <v>809.4851983224</v>
      </c>
      <c r="D116">
        <v>588.0166165008</v>
      </c>
      <c r="E116">
        <v>436.6185516937898</v>
      </c>
      <c r="F116">
        <v>407.6398957563756</v>
      </c>
      <c r="G116">
        <v>368.2756356528095</v>
      </c>
      <c r="H116">
        <v>330.4076113056914</v>
      </c>
    </row>
    <row r="117" spans="1:8">
      <c r="A117" t="s">
        <v>93</v>
      </c>
      <c r="B117" t="s">
        <v>79</v>
      </c>
      <c r="C117">
        <v>538.9018016112</v>
      </c>
      <c r="D117">
        <v>883.9873407132002</v>
      </c>
      <c r="E117">
        <v>730.9938947774842</v>
      </c>
      <c r="F117">
        <v>571.6449166080062</v>
      </c>
      <c r="G117">
        <v>414.0861731222449</v>
      </c>
      <c r="H117">
        <v>254.9559613308689</v>
      </c>
    </row>
    <row r="118" spans="1:8">
      <c r="A118" t="s">
        <v>93</v>
      </c>
      <c r="B118" t="s">
        <v>56</v>
      </c>
      <c r="C118">
        <v>141.8120992584</v>
      </c>
      <c r="D118">
        <v>104.9721487956</v>
      </c>
      <c r="E118">
        <v>233.6313205952418</v>
      </c>
      <c r="F118">
        <v>312.8138070314077</v>
      </c>
      <c r="G118">
        <v>370.3249878222898</v>
      </c>
      <c r="H118">
        <v>407.9295381293902</v>
      </c>
    </row>
    <row r="119" spans="1:8">
      <c r="A119" t="s">
        <v>93</v>
      </c>
      <c r="B119" t="s">
        <v>81</v>
      </c>
      <c r="C119">
        <v>871.2144019980001</v>
      </c>
      <c r="D119">
        <v>1527.7950433836</v>
      </c>
      <c r="E119">
        <v>1803.867171685898</v>
      </c>
      <c r="F119">
        <v>1957.591571433083</v>
      </c>
      <c r="G119">
        <v>2044.147791815633</v>
      </c>
      <c r="H119">
        <v>2039.64769064695</v>
      </c>
    </row>
    <row r="120" spans="1:8">
      <c r="A120" t="s">
        <v>93</v>
      </c>
      <c r="B120" t="s">
        <v>90</v>
      </c>
      <c r="C120">
        <v>436.7737000008</v>
      </c>
      <c r="D120">
        <v>696.2361520464</v>
      </c>
      <c r="E120">
        <v>683.2429735951415</v>
      </c>
      <c r="F120">
        <v>637.8956951145075</v>
      </c>
      <c r="G120">
        <v>583.473155516374</v>
      </c>
      <c r="H120">
        <v>517.038678203694</v>
      </c>
    </row>
    <row r="121" spans="1:8">
      <c r="A121" t="s">
        <v>93</v>
      </c>
      <c r="B121" t="s">
        <v>93</v>
      </c>
      <c r="C121">
        <v>5169.0492004788</v>
      </c>
      <c r="D121">
        <v>6819.381015116401</v>
      </c>
      <c r="E121">
        <v>6738.252919905679</v>
      </c>
      <c r="F121">
        <v>6291.03071134921</v>
      </c>
      <c r="G121">
        <v>5754.306807075147</v>
      </c>
      <c r="H121">
        <v>5099.119226617375</v>
      </c>
    </row>
    <row r="122" spans="1:8">
      <c r="A122" t="s">
        <v>93</v>
      </c>
      <c r="B122" t="s">
        <v>91</v>
      </c>
      <c r="C122">
        <v>818.4754009188001</v>
      </c>
      <c r="D122">
        <v>952.1731761408001</v>
      </c>
      <c r="E122">
        <v>1050.80593435102</v>
      </c>
      <c r="F122">
        <v>981.0632642092639</v>
      </c>
      <c r="G122">
        <v>897.3631314859693</v>
      </c>
      <c r="H122">
        <v>795.1890210983539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70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213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35</v>
      </c>
      <c r="B24" t="s">
        <v>7</v>
      </c>
      <c r="C24">
        <v>18.1450762236</v>
      </c>
      <c r="D24">
        <v>12.4443167832</v>
      </c>
      <c r="E24">
        <v>12.2987794284</v>
      </c>
      <c r="F24">
        <v>12.051557262</v>
      </c>
      <c r="G24">
        <v>17.8499863728</v>
      </c>
      <c r="H24">
        <v>25.76692372320001</v>
      </c>
      <c r="I24">
        <v>29.5908495804</v>
      </c>
      <c r="J24">
        <v>26.5401168264</v>
      </c>
      <c r="K24">
        <v>29.8571216868</v>
      </c>
      <c r="L24">
        <v>25.335834048</v>
      </c>
      <c r="M24">
        <v>24.5294312472</v>
      </c>
      <c r="N24">
        <v>25.0399570788</v>
      </c>
      <c r="O24">
        <v>25.1898068376</v>
      </c>
      <c r="P24">
        <v>26.4082158792</v>
      </c>
      <c r="Q24">
        <v>22.4875456344</v>
      </c>
      <c r="R24">
        <v>20.4677914464</v>
      </c>
      <c r="S24">
        <v>20.02870917</v>
      </c>
      <c r="T24">
        <v>16.8296715864</v>
      </c>
      <c r="U24">
        <v>14.1497427744</v>
      </c>
      <c r="V24">
        <v>11.190646512</v>
      </c>
      <c r="W24">
        <v>8.781787879200001</v>
      </c>
      <c r="X24">
        <v>7.749264384</v>
      </c>
      <c r="Y24">
        <v>7.335307094400001</v>
      </c>
      <c r="Z24">
        <v>6.738392272</v>
      </c>
      <c r="AA24">
        <v>6.77083778</v>
      </c>
      <c r="AB24">
        <v>6.800461939</v>
      </c>
      <c r="AC24">
        <v>6.827264751</v>
      </c>
      <c r="AD24">
        <v>6.851246213</v>
      </c>
      <c r="AE24">
        <v>6.872406327</v>
      </c>
      <c r="AF24">
        <v>6.890745092</v>
      </c>
      <c r="AG24">
        <v>6.906262509</v>
      </c>
      <c r="AH24">
        <v>6.918958578</v>
      </c>
      <c r="AI24">
        <v>6.928833298</v>
      </c>
      <c r="AJ24">
        <v>6.935886669</v>
      </c>
      <c r="AK24">
        <v>6.940118692</v>
      </c>
      <c r="AL24">
        <v>6.941529366</v>
      </c>
      <c r="AM24">
        <v>6.941529366</v>
      </c>
      <c r="AN24">
        <v>6.940137065</v>
      </c>
      <c r="AO24">
        <v>6.935960163</v>
      </c>
      <c r="AP24">
        <v>6.92899866</v>
      </c>
      <c r="AQ24">
        <v>6.919252555</v>
      </c>
      <c r="AR24">
        <v>6.906721849</v>
      </c>
      <c r="AS24">
        <v>6.891406541</v>
      </c>
      <c r="AT24">
        <v>6.873306632</v>
      </c>
      <c r="AU24">
        <v>6.852422122</v>
      </c>
      <c r="AV24">
        <v>6.82875301</v>
      </c>
      <c r="AW24">
        <v>6.802299297</v>
      </c>
      <c r="AX24">
        <v>6.773060982</v>
      </c>
      <c r="AY24">
        <v>6.741038067</v>
      </c>
      <c r="AZ24">
        <v>6.706230549</v>
      </c>
      <c r="BA24">
        <v>6.668638431</v>
      </c>
      <c r="BB24">
        <v>6.628261711</v>
      </c>
      <c r="BC24">
        <v>6.585100389</v>
      </c>
      <c r="BD24">
        <v>6.539154466</v>
      </c>
      <c r="BE24">
        <v>6.490423942</v>
      </c>
      <c r="BF24">
        <v>6.438908817</v>
      </c>
      <c r="BG24">
        <v>6.38460909</v>
      </c>
      <c r="BH24">
        <v>6.327524762</v>
      </c>
      <c r="BI24">
        <v>6.267655832</v>
      </c>
      <c r="BJ24">
        <v>6.205002301</v>
      </c>
      <c r="BK24">
        <v>6.139564168</v>
      </c>
    </row>
    <row r="25" spans="1:63">
      <c r="A25" t="s">
        <v>35</v>
      </c>
      <c r="B25" t="s">
        <v>55</v>
      </c>
      <c r="C25">
        <v>426.468997116</v>
      </c>
      <c r="D25">
        <v>383.9545091412</v>
      </c>
      <c r="E25">
        <v>361.1545989192</v>
      </c>
      <c r="F25">
        <v>336.9580015248</v>
      </c>
      <c r="G25">
        <v>286.7497996284</v>
      </c>
      <c r="H25">
        <v>273.3349993524</v>
      </c>
      <c r="I25">
        <v>208.0484015076</v>
      </c>
      <c r="J25">
        <v>186.737497398</v>
      </c>
      <c r="K25">
        <v>186.0355008288</v>
      </c>
      <c r="L25">
        <v>180.643002912</v>
      </c>
      <c r="M25">
        <v>187.985100996</v>
      </c>
      <c r="N25">
        <v>178.9048026504</v>
      </c>
      <c r="O25">
        <v>159.8743982592</v>
      </c>
      <c r="P25">
        <v>137.1485943972</v>
      </c>
      <c r="Q25">
        <v>127.0113970068</v>
      </c>
      <c r="R25">
        <v>150.6121039044</v>
      </c>
      <c r="S25">
        <v>168.7506026652</v>
      </c>
      <c r="T25">
        <v>157.372098624</v>
      </c>
      <c r="U25">
        <v>142.661002266</v>
      </c>
      <c r="V25">
        <v>123.631891596</v>
      </c>
      <c r="W25">
        <v>131.0227575264</v>
      </c>
      <c r="X25">
        <v>109.2204696348</v>
      </c>
      <c r="Y25">
        <v>83.7455375304</v>
      </c>
      <c r="Z25">
        <v>84.237153859</v>
      </c>
      <c r="AA25">
        <v>83.548606268</v>
      </c>
      <c r="AB25">
        <v>82.84491597500001</v>
      </c>
      <c r="AC25">
        <v>82.127798709</v>
      </c>
      <c r="AD25">
        <v>81.398909098</v>
      </c>
      <c r="AE25">
        <v>80.65984073599999</v>
      </c>
      <c r="AF25">
        <v>79.912126176</v>
      </c>
      <c r="AG25">
        <v>79.157236884</v>
      </c>
      <c r="AH25">
        <v>78.39658333</v>
      </c>
      <c r="AI25">
        <v>77.63151489000001</v>
      </c>
      <c r="AJ25">
        <v>76.86331990800001</v>
      </c>
      <c r="AK25">
        <v>76.09322568</v>
      </c>
      <c r="AL25">
        <v>75.322398435</v>
      </c>
      <c r="AM25">
        <v>74.56228320700001</v>
      </c>
      <c r="AN25">
        <v>73.81355715700001</v>
      </c>
      <c r="AO25">
        <v>73.06684576699999</v>
      </c>
      <c r="AP25">
        <v>72.323088822</v>
      </c>
      <c r="AQ25">
        <v>71.58316580900001</v>
      </c>
      <c r="AR25">
        <v>70.848148431</v>
      </c>
      <c r="AS25">
        <v>70.1187249</v>
      </c>
      <c r="AT25">
        <v>69.395282223</v>
      </c>
      <c r="AU25">
        <v>68.678464464</v>
      </c>
      <c r="AV25">
        <v>67.96885500899999</v>
      </c>
      <c r="AW25">
        <v>67.266976629</v>
      </c>
      <c r="AX25">
        <v>66.573291419</v>
      </c>
      <c r="AY25">
        <v>65.888200833</v>
      </c>
      <c r="AZ25">
        <v>65.212045672</v>
      </c>
      <c r="BA25">
        <v>64.545106077</v>
      </c>
      <c r="BB25">
        <v>63.887601522</v>
      </c>
      <c r="BC25">
        <v>63.239690864</v>
      </c>
      <c r="BD25">
        <v>62.601472285</v>
      </c>
      <c r="BE25">
        <v>61.972983303</v>
      </c>
      <c r="BF25">
        <v>61.3542008</v>
      </c>
      <c r="BG25">
        <v>60.745041022</v>
      </c>
      <c r="BH25">
        <v>60.145359537</v>
      </c>
      <c r="BI25">
        <v>59.554951241</v>
      </c>
      <c r="BJ25">
        <v>58.973550423</v>
      </c>
      <c r="BK25">
        <v>58.400830697</v>
      </c>
    </row>
    <row r="26" spans="1:63">
      <c r="A26" t="s">
        <v>35</v>
      </c>
      <c r="B26" t="s">
        <v>56</v>
      </c>
      <c r="C26">
        <v>124.2585006444</v>
      </c>
      <c r="D26">
        <v>120.7764018864</v>
      </c>
      <c r="E26">
        <v>125.021699856</v>
      </c>
      <c r="F26">
        <v>116.7219005796</v>
      </c>
      <c r="G26">
        <v>104.2721995716</v>
      </c>
      <c r="H26">
        <v>107.4680970552</v>
      </c>
      <c r="I26">
        <v>98.1188972928</v>
      </c>
      <c r="J26">
        <v>95.82930384480001</v>
      </c>
      <c r="K26">
        <v>84.4290033228</v>
      </c>
      <c r="L26">
        <v>84.28589849880001</v>
      </c>
      <c r="M26">
        <v>81.18539725319999</v>
      </c>
      <c r="N26">
        <v>79.42050195480002</v>
      </c>
      <c r="O26">
        <v>75.7953025596</v>
      </c>
      <c r="P26">
        <v>75.9860992224</v>
      </c>
      <c r="Q26">
        <v>71.0252980668</v>
      </c>
      <c r="R26">
        <v>74.9844031356</v>
      </c>
      <c r="S26">
        <v>78.08490019440001</v>
      </c>
      <c r="T26">
        <v>76.70159822160001</v>
      </c>
      <c r="U26">
        <v>77.3694011952</v>
      </c>
      <c r="V26">
        <v>75.1404284244</v>
      </c>
      <c r="W26">
        <v>74.80666928880001</v>
      </c>
      <c r="X26">
        <v>76.5478170576</v>
      </c>
      <c r="Y26">
        <v>75.74030056800001</v>
      </c>
      <c r="Z26">
        <v>76.28152554</v>
      </c>
      <c r="AA26">
        <v>76.13136788999999</v>
      </c>
      <c r="AB26">
        <v>75.97218676999999</v>
      </c>
      <c r="AC26">
        <v>75.80498734</v>
      </c>
      <c r="AD26">
        <v>75.63073891000001</v>
      </c>
      <c r="AE26">
        <v>75.45037500000001</v>
      </c>
      <c r="AF26">
        <v>75.26479330000001</v>
      </c>
      <c r="AG26">
        <v>75.0748557</v>
      </c>
      <c r="AH26">
        <v>74.88138823</v>
      </c>
      <c r="AI26">
        <v>74.68518118</v>
      </c>
      <c r="AJ26">
        <v>74.48698896000001</v>
      </c>
      <c r="AK26">
        <v>74.28753019</v>
      </c>
      <c r="AL26">
        <v>74.08748767</v>
      </c>
      <c r="AM26">
        <v>73.89014487</v>
      </c>
      <c r="AN26">
        <v>73.69585377</v>
      </c>
      <c r="AO26">
        <v>73.50249844</v>
      </c>
      <c r="AP26">
        <v>73.31062884000001</v>
      </c>
      <c r="AQ26">
        <v>73.12075955</v>
      </c>
      <c r="AR26">
        <v>72.93342737</v>
      </c>
      <c r="AS26">
        <v>72.74905634999999</v>
      </c>
      <c r="AT26">
        <v>72.56798441000001</v>
      </c>
      <c r="AU26">
        <v>72.39058800800001</v>
      </c>
      <c r="AV26">
        <v>72.217208056</v>
      </c>
      <c r="AW26">
        <v>72.048149834</v>
      </c>
      <c r="AX26">
        <v>71.883683086</v>
      </c>
      <c r="AY26">
        <v>71.724041943</v>
      </c>
      <c r="AZ26">
        <v>71.569424963</v>
      </c>
      <c r="BA26">
        <v>71.419995124</v>
      </c>
      <c r="BB26">
        <v>71.27587982799999</v>
      </c>
      <c r="BC26">
        <v>71.137170868</v>
      </c>
      <c r="BD26">
        <v>71.003924493</v>
      </c>
      <c r="BE26">
        <v>70.87616133099999</v>
      </c>
      <c r="BF26">
        <v>70.75386646600001</v>
      </c>
      <c r="BG26">
        <v>70.636989371</v>
      </c>
      <c r="BH26">
        <v>70.52544394700001</v>
      </c>
      <c r="BI26">
        <v>70.419108521</v>
      </c>
      <c r="BJ26">
        <v>70.31782581</v>
      </c>
      <c r="BK26">
        <v>70.221402986</v>
      </c>
    </row>
    <row r="27" spans="1:63">
      <c r="A27" t="s">
        <v>35</v>
      </c>
      <c r="B27" t="s">
        <v>9</v>
      </c>
      <c r="C27">
        <v>346.3306850484</v>
      </c>
      <c r="D27">
        <v>354.2917428972</v>
      </c>
      <c r="E27">
        <v>385.6266919404</v>
      </c>
      <c r="F27">
        <v>410.0123694096</v>
      </c>
      <c r="G27">
        <v>425.2546408968</v>
      </c>
      <c r="H27">
        <v>477.1126178388</v>
      </c>
      <c r="I27">
        <v>475.9479170676</v>
      </c>
      <c r="J27">
        <v>480.5466018912</v>
      </c>
      <c r="K27">
        <v>486.495023112</v>
      </c>
      <c r="L27">
        <v>487.868377248</v>
      </c>
      <c r="M27">
        <v>523.8055489608</v>
      </c>
      <c r="N27">
        <v>516.9631956984</v>
      </c>
      <c r="O27">
        <v>518.5829095199999</v>
      </c>
      <c r="P27">
        <v>512.4009276612001</v>
      </c>
      <c r="Q27">
        <v>470.5884236952</v>
      </c>
      <c r="R27">
        <v>470.3042613924</v>
      </c>
      <c r="S27">
        <v>497.2061596068</v>
      </c>
      <c r="T27">
        <v>523.8215299764</v>
      </c>
      <c r="U27">
        <v>554.3347818384</v>
      </c>
      <c r="V27">
        <v>533.9232861048</v>
      </c>
      <c r="W27">
        <v>534.3746273316001</v>
      </c>
      <c r="X27">
        <v>544.8505954571999</v>
      </c>
      <c r="Y27">
        <v>566.1075107808</v>
      </c>
      <c r="Z27">
        <v>569.4233899999999</v>
      </c>
      <c r="AA27">
        <v>572.574067</v>
      </c>
      <c r="AB27">
        <v>575.5232931</v>
      </c>
      <c r="AC27">
        <v>578.270534</v>
      </c>
      <c r="AD27">
        <v>580.8152859</v>
      </c>
      <c r="AE27">
        <v>583.1570757</v>
      </c>
      <c r="AF27">
        <v>585.2954604</v>
      </c>
      <c r="AG27">
        <v>587.2300275</v>
      </c>
      <c r="AH27">
        <v>588.9603952</v>
      </c>
      <c r="AI27">
        <v>590.4862118999999</v>
      </c>
      <c r="AJ27">
        <v>591.8071564000001</v>
      </c>
      <c r="AK27">
        <v>592.9229382</v>
      </c>
      <c r="AL27">
        <v>593.8332971</v>
      </c>
      <c r="AM27">
        <v>594.617922</v>
      </c>
      <c r="AN27">
        <v>595.2780749000001</v>
      </c>
      <c r="AO27">
        <v>595.7348354000001</v>
      </c>
      <c r="AP27">
        <v>595.9880499999999</v>
      </c>
      <c r="AQ27">
        <v>596.0375951999999</v>
      </c>
      <c r="AR27">
        <v>595.8924591</v>
      </c>
      <c r="AS27">
        <v>595.550396</v>
      </c>
      <c r="AT27">
        <v>595.0001189</v>
      </c>
      <c r="AU27">
        <v>594.2416291</v>
      </c>
      <c r="AV27">
        <v>593.2749567000001</v>
      </c>
      <c r="AW27">
        <v>592.1001613999999</v>
      </c>
      <c r="AX27">
        <v>590.7173327</v>
      </c>
      <c r="AY27">
        <v>589.1265893</v>
      </c>
      <c r="AZ27">
        <v>587.3280791</v>
      </c>
      <c r="BA27">
        <v>585.3219799</v>
      </c>
      <c r="BB27">
        <v>583.1084986</v>
      </c>
      <c r="BC27">
        <v>580.6878715</v>
      </c>
      <c r="BD27">
        <v>578.0603646</v>
      </c>
      <c r="BE27">
        <v>575.2262731999999</v>
      </c>
      <c r="BF27">
        <v>572.1859221</v>
      </c>
      <c r="BG27">
        <v>568.9396652</v>
      </c>
      <c r="BH27">
        <v>565.4878862999999</v>
      </c>
      <c r="BI27">
        <v>561.8309985999999</v>
      </c>
      <c r="BJ27">
        <v>557.9694442</v>
      </c>
      <c r="BK27">
        <v>553.9036953</v>
      </c>
    </row>
    <row r="28" spans="1:63">
      <c r="A28" t="s">
        <v>35</v>
      </c>
      <c r="B28" t="s">
        <v>12</v>
      </c>
      <c r="C28">
        <v>0</v>
      </c>
      <c r="D28">
        <v>0</v>
      </c>
      <c r="E28">
        <v>0.0049990392</v>
      </c>
      <c r="F28">
        <v>0.0150013044</v>
      </c>
      <c r="G28">
        <v>0.0509994108</v>
      </c>
      <c r="H28">
        <v>0.0969997824</v>
      </c>
      <c r="I28">
        <v>0.2440025172</v>
      </c>
      <c r="J28">
        <v>0.44599887</v>
      </c>
      <c r="K28">
        <v>0.6390019764</v>
      </c>
      <c r="L28">
        <v>0.8969967792</v>
      </c>
      <c r="M28">
        <v>1.3609988892</v>
      </c>
      <c r="N28">
        <v>1.7280012168</v>
      </c>
      <c r="O28">
        <v>2.364997716</v>
      </c>
      <c r="P28">
        <v>3.1100010948</v>
      </c>
      <c r="Q28">
        <v>3.798001191600001</v>
      </c>
      <c r="R28">
        <v>4.558001688</v>
      </c>
      <c r="S28">
        <v>5.598999266400001</v>
      </c>
      <c r="T28">
        <v>6.358430358000001</v>
      </c>
      <c r="U28">
        <v>7.311241368000001</v>
      </c>
      <c r="V28">
        <v>7.992391860000001</v>
      </c>
      <c r="W28">
        <v>8.595860464800001</v>
      </c>
      <c r="X28">
        <v>9.322931779200001</v>
      </c>
      <c r="Y28">
        <v>9.890100828000001</v>
      </c>
      <c r="Z28">
        <v>9.890100828</v>
      </c>
      <c r="AA28">
        <v>9.890100828</v>
      </c>
      <c r="AB28">
        <v>9.890100828</v>
      </c>
      <c r="AC28">
        <v>9.890100828</v>
      </c>
      <c r="AD28">
        <v>9.890100828</v>
      </c>
      <c r="AE28">
        <v>9.890100828</v>
      </c>
      <c r="AF28">
        <v>9.890100828</v>
      </c>
      <c r="AG28">
        <v>9.890100828</v>
      </c>
      <c r="AH28">
        <v>9.890100828</v>
      </c>
      <c r="AI28">
        <v>9.890100828</v>
      </c>
      <c r="AJ28">
        <v>9.890100828</v>
      </c>
      <c r="AK28">
        <v>9.890100828</v>
      </c>
      <c r="AL28">
        <v>9.890100828</v>
      </c>
      <c r="AM28">
        <v>9.890100828</v>
      </c>
      <c r="AN28">
        <v>9.890100828</v>
      </c>
      <c r="AO28">
        <v>9.890100828</v>
      </c>
      <c r="AP28">
        <v>9.890100828</v>
      </c>
      <c r="AQ28">
        <v>9.890100828</v>
      </c>
      <c r="AR28">
        <v>9.890100828</v>
      </c>
      <c r="AS28">
        <v>9.890100828</v>
      </c>
      <c r="AT28">
        <v>9.890100828</v>
      </c>
      <c r="AU28">
        <v>9.890100828</v>
      </c>
      <c r="AV28">
        <v>9.890100828</v>
      </c>
      <c r="AW28">
        <v>9.890100828</v>
      </c>
      <c r="AX28">
        <v>9.890100828</v>
      </c>
      <c r="AY28">
        <v>9.890100828</v>
      </c>
      <c r="AZ28">
        <v>9.890100828</v>
      </c>
      <c r="BA28">
        <v>9.890100828</v>
      </c>
      <c r="BB28">
        <v>9.890100828</v>
      </c>
      <c r="BC28">
        <v>9.890100828</v>
      </c>
      <c r="BD28">
        <v>9.890100828</v>
      </c>
      <c r="BE28">
        <v>9.890100828</v>
      </c>
      <c r="BF28">
        <v>9.890100828</v>
      </c>
      <c r="BG28">
        <v>9.890100828</v>
      </c>
      <c r="BH28">
        <v>9.890100828</v>
      </c>
      <c r="BI28">
        <v>9.890100828</v>
      </c>
      <c r="BJ28">
        <v>9.890100828</v>
      </c>
      <c r="BK28">
        <v>9.890100828</v>
      </c>
    </row>
    <row r="29" spans="1:63">
      <c r="A29" t="s">
        <v>35</v>
      </c>
      <c r="B29" t="s">
        <v>11</v>
      </c>
      <c r="C29">
        <v>4.7159989596</v>
      </c>
      <c r="D29">
        <v>7.2160000416</v>
      </c>
      <c r="E29">
        <v>8.848998579600002</v>
      </c>
      <c r="F29">
        <v>9.7430017968</v>
      </c>
      <c r="G29">
        <v>10.1980022868</v>
      </c>
      <c r="H29">
        <v>10.0120036968</v>
      </c>
      <c r="I29">
        <v>12.4519995612</v>
      </c>
      <c r="J29">
        <v>12.9769949736</v>
      </c>
      <c r="K29">
        <v>13.4539970976</v>
      </c>
      <c r="L29">
        <v>14.8409960148</v>
      </c>
      <c r="M29">
        <v>22.0489992684</v>
      </c>
      <c r="N29">
        <v>27.45399897</v>
      </c>
      <c r="O29">
        <v>29.8259970156</v>
      </c>
      <c r="P29">
        <v>25.678000278</v>
      </c>
      <c r="Q29">
        <v>14.7979975788</v>
      </c>
      <c r="R29">
        <v>22.1260070808</v>
      </c>
      <c r="S29">
        <v>24.9979969692</v>
      </c>
      <c r="T29">
        <v>25.796696058</v>
      </c>
      <c r="U29">
        <v>26.0471629944</v>
      </c>
      <c r="V29">
        <v>23.6513546172</v>
      </c>
      <c r="W29">
        <v>22.7701671948</v>
      </c>
      <c r="X29">
        <v>21.3031962108</v>
      </c>
      <c r="Y29">
        <v>20.0845568952</v>
      </c>
      <c r="Z29">
        <v>20.242219505</v>
      </c>
      <c r="AA29">
        <v>20.396562902</v>
      </c>
      <c r="AB29">
        <v>20.547587087</v>
      </c>
      <c r="AC29">
        <v>20.695292058</v>
      </c>
      <c r="AD29">
        <v>20.839677817</v>
      </c>
      <c r="AE29">
        <v>20.980744361</v>
      </c>
      <c r="AF29">
        <v>21.118491695</v>
      </c>
      <c r="AG29">
        <v>21.252919815</v>
      </c>
      <c r="AH29">
        <v>21.384028723</v>
      </c>
      <c r="AI29">
        <v>21.511818416</v>
      </c>
      <c r="AJ29">
        <v>21.636288898</v>
      </c>
      <c r="AK29">
        <v>21.757440166</v>
      </c>
      <c r="AL29">
        <v>21.875272223</v>
      </c>
      <c r="AM29">
        <v>21.989785065</v>
      </c>
      <c r="AN29">
        <v>22.100978696</v>
      </c>
      <c r="AO29">
        <v>22.208853113</v>
      </c>
      <c r="AP29">
        <v>22.313408317</v>
      </c>
      <c r="AQ29">
        <v>22.414644309</v>
      </c>
      <c r="AR29">
        <v>22.512561088</v>
      </c>
      <c r="AS29">
        <v>22.607158654</v>
      </c>
      <c r="AT29">
        <v>22.698437007</v>
      </c>
      <c r="AU29">
        <v>22.786396147</v>
      </c>
      <c r="AV29">
        <v>22.871036075</v>
      </c>
      <c r="AW29">
        <v>22.952356789</v>
      </c>
      <c r="AX29">
        <v>23.03035829</v>
      </c>
      <c r="AY29">
        <v>23.105040579</v>
      </c>
      <c r="AZ29">
        <v>23.176403655</v>
      </c>
      <c r="BA29">
        <v>23.244447519</v>
      </c>
      <c r="BB29">
        <v>23.309172169</v>
      </c>
      <c r="BC29">
        <v>23.370577607</v>
      </c>
      <c r="BD29">
        <v>23.428663831</v>
      </c>
      <c r="BE29">
        <v>23.483430843</v>
      </c>
      <c r="BF29">
        <v>23.534878644</v>
      </c>
      <c r="BG29">
        <v>23.583007229</v>
      </c>
      <c r="BH29">
        <v>23.627816602</v>
      </c>
      <c r="BI29">
        <v>23.669306763</v>
      </c>
      <c r="BJ29">
        <v>23.70747771</v>
      </c>
      <c r="BK29">
        <v>23.742329445</v>
      </c>
    </row>
    <row r="30" spans="1:63">
      <c r="A30" t="s">
        <v>35</v>
      </c>
      <c r="B30" t="s">
        <v>57</v>
      </c>
      <c r="C30">
        <v>1.7449996248</v>
      </c>
      <c r="D30">
        <v>1.5559990992</v>
      </c>
      <c r="E30">
        <v>1.4540002776</v>
      </c>
      <c r="F30">
        <v>1.3749995484</v>
      </c>
      <c r="G30">
        <v>1.5070009788</v>
      </c>
      <c r="H30">
        <v>1.4449986576</v>
      </c>
      <c r="I30">
        <v>1.3710011544</v>
      </c>
      <c r="J30">
        <v>1.212999696</v>
      </c>
      <c r="K30">
        <v>1.164998034</v>
      </c>
      <c r="L30">
        <v>1.264999752</v>
      </c>
      <c r="M30">
        <v>1.2070000116</v>
      </c>
      <c r="N30">
        <v>1.1230002432</v>
      </c>
      <c r="O30">
        <v>1.0769998716</v>
      </c>
      <c r="P30">
        <v>1.1380015476</v>
      </c>
      <c r="Q30">
        <v>1.1929993524</v>
      </c>
      <c r="R30">
        <v>1.1450018772</v>
      </c>
      <c r="S30">
        <v>1.1490002712</v>
      </c>
      <c r="T30">
        <v>1.603795608</v>
      </c>
      <c r="U30">
        <v>1.810016442</v>
      </c>
      <c r="V30">
        <v>1.77290046</v>
      </c>
      <c r="W30">
        <v>1.7294707836</v>
      </c>
      <c r="X30">
        <v>1.6912494864</v>
      </c>
      <c r="Y30">
        <v>1.6600578264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</row>
    <row r="31" spans="1:63">
      <c r="A31" t="s">
        <v>35</v>
      </c>
      <c r="B31" t="s">
        <v>13</v>
      </c>
      <c r="C31">
        <v>4.4550022212</v>
      </c>
      <c r="D31">
        <v>4.5390019896</v>
      </c>
      <c r="E31">
        <v>4.4010008748</v>
      </c>
      <c r="F31">
        <v>4.5219993948</v>
      </c>
      <c r="G31">
        <v>3.2660012628</v>
      </c>
      <c r="H31">
        <v>3.410002062</v>
      </c>
      <c r="I31">
        <v>3.5339983308</v>
      </c>
      <c r="J31">
        <v>3.2949990396</v>
      </c>
      <c r="K31">
        <v>2.9480012424</v>
      </c>
      <c r="L31">
        <v>5.315000248800001</v>
      </c>
      <c r="M31">
        <v>2.4049984032</v>
      </c>
      <c r="N31">
        <v>3.2070008772</v>
      </c>
      <c r="O31">
        <v>4.199000335199999</v>
      </c>
      <c r="P31">
        <v>7.623999514800001</v>
      </c>
      <c r="Q31">
        <v>35.2910019348</v>
      </c>
      <c r="R31">
        <v>40.33700028360001</v>
      </c>
      <c r="S31">
        <v>11.4839988408</v>
      </c>
      <c r="T31">
        <v>12.804427638</v>
      </c>
      <c r="U31">
        <v>12.9353405004</v>
      </c>
      <c r="V31">
        <v>10.419291414</v>
      </c>
      <c r="W31">
        <v>9.086578545600002</v>
      </c>
      <c r="X31">
        <v>7.636886485200001</v>
      </c>
      <c r="Y31">
        <v>7.0534224108</v>
      </c>
      <c r="Z31">
        <v>7.096474654000001</v>
      </c>
      <c r="AA31">
        <v>7.137145038</v>
      </c>
      <c r="AB31">
        <v>7.175433562</v>
      </c>
      <c r="AC31">
        <v>7.211340225</v>
      </c>
      <c r="AD31">
        <v>7.244865029000001</v>
      </c>
      <c r="AE31">
        <v>7.276007970999999</v>
      </c>
      <c r="AF31">
        <v>7.304769054</v>
      </c>
      <c r="AG31">
        <v>7.331148277</v>
      </c>
      <c r="AH31">
        <v>7.35514564</v>
      </c>
      <c r="AI31">
        <v>7.376761143</v>
      </c>
      <c r="AJ31">
        <v>7.395994785</v>
      </c>
      <c r="AK31">
        <v>7.412846568</v>
      </c>
      <c r="AL31">
        <v>7.42731649</v>
      </c>
      <c r="AM31">
        <v>7.440405782</v>
      </c>
      <c r="AN31">
        <v>7.452127465999999</v>
      </c>
      <c r="AO31">
        <v>7.461493333</v>
      </c>
      <c r="AP31">
        <v>7.468503382000001</v>
      </c>
      <c r="AQ31">
        <v>7.473157613</v>
      </c>
      <c r="AR31">
        <v>7.475456027</v>
      </c>
      <c r="AS31">
        <v>7.475398625</v>
      </c>
      <c r="AT31">
        <v>7.472985405</v>
      </c>
      <c r="AU31">
        <v>7.468216367</v>
      </c>
      <c r="AV31">
        <v>7.461091511999999</v>
      </c>
      <c r="AW31">
        <v>7.451610839000001</v>
      </c>
      <c r="AX31">
        <v>7.43977435</v>
      </c>
      <c r="AY31">
        <v>7.425582042999999</v>
      </c>
      <c r="AZ31">
        <v>7.409033919</v>
      </c>
      <c r="BA31">
        <v>7.390129978000001</v>
      </c>
      <c r="BB31">
        <v>7.368870218000001</v>
      </c>
      <c r="BC31">
        <v>7.345254642</v>
      </c>
      <c r="BD31">
        <v>7.319283249000001</v>
      </c>
      <c r="BE31">
        <v>7.290956038000001</v>
      </c>
      <c r="BF31">
        <v>7.26027301</v>
      </c>
      <c r="BG31">
        <v>7.227234164</v>
      </c>
      <c r="BH31">
        <v>7.191839502</v>
      </c>
      <c r="BI31">
        <v>7.154089021</v>
      </c>
      <c r="BJ31">
        <v>7.113982723</v>
      </c>
      <c r="BK31">
        <v>7.071520609</v>
      </c>
    </row>
    <row r="32" spans="1:63">
      <c r="A32" t="s">
        <v>35</v>
      </c>
      <c r="B32" t="s">
        <v>16</v>
      </c>
      <c r="C32">
        <v>48.855999474</v>
      </c>
      <c r="D32">
        <v>50.99200016400001</v>
      </c>
      <c r="E32">
        <v>53.534999682</v>
      </c>
      <c r="F32">
        <v>56.8680023052</v>
      </c>
      <c r="G32">
        <v>60.6680006004</v>
      </c>
      <c r="H32">
        <v>69.15299878799999</v>
      </c>
      <c r="I32">
        <v>64.8370025136</v>
      </c>
      <c r="J32">
        <v>66.661999326</v>
      </c>
      <c r="K32">
        <v>72.27599989680002</v>
      </c>
      <c r="L32">
        <v>72.5899973364</v>
      </c>
      <c r="M32">
        <v>83.4870026304</v>
      </c>
      <c r="N32">
        <v>86.46500229480002</v>
      </c>
      <c r="O32">
        <v>89.8100001</v>
      </c>
      <c r="P32">
        <v>89.2839998556</v>
      </c>
      <c r="Q32">
        <v>85.66799886</v>
      </c>
      <c r="R32">
        <v>75.07099871999999</v>
      </c>
      <c r="S32">
        <v>82.0179968616</v>
      </c>
      <c r="T32">
        <v>103.2910522992</v>
      </c>
      <c r="U32">
        <v>107.0000923644</v>
      </c>
      <c r="V32">
        <v>104.00722956</v>
      </c>
      <c r="W32">
        <v>108.4342011552</v>
      </c>
      <c r="X32">
        <v>108.4862682</v>
      </c>
      <c r="Y32">
        <v>99.31372209</v>
      </c>
      <c r="Z32">
        <v>99.86917348999999</v>
      </c>
      <c r="AA32">
        <v>100.3860781</v>
      </c>
      <c r="AB32">
        <v>100.86443593</v>
      </c>
      <c r="AC32">
        <v>101.30424697</v>
      </c>
      <c r="AD32">
        <v>101.70551124</v>
      </c>
      <c r="AE32">
        <v>102.06822871</v>
      </c>
      <c r="AF32">
        <v>102.3923994</v>
      </c>
      <c r="AG32">
        <v>102.6780233</v>
      </c>
      <c r="AH32">
        <v>102.92510042</v>
      </c>
      <c r="AI32">
        <v>103.13363076</v>
      </c>
      <c r="AJ32">
        <v>103.30361431</v>
      </c>
      <c r="AK32">
        <v>103.43505108</v>
      </c>
      <c r="AL32">
        <v>103.52794105</v>
      </c>
      <c r="AM32">
        <v>103.60050598</v>
      </c>
      <c r="AN32">
        <v>103.65298284</v>
      </c>
      <c r="AO32">
        <v>103.66738689</v>
      </c>
      <c r="AP32">
        <v>103.64371814</v>
      </c>
      <c r="AQ32">
        <v>103.5819766</v>
      </c>
      <c r="AR32">
        <v>103.48216225</v>
      </c>
      <c r="AS32">
        <v>103.34427509</v>
      </c>
      <c r="AT32">
        <v>103.16831513</v>
      </c>
      <c r="AU32">
        <v>102.95428237</v>
      </c>
      <c r="AV32">
        <v>102.70217682</v>
      </c>
      <c r="AW32">
        <v>102.41199845</v>
      </c>
      <c r="AX32">
        <v>102.08374729</v>
      </c>
      <c r="AY32">
        <v>101.71742332</v>
      </c>
      <c r="AZ32">
        <v>101.31302655</v>
      </c>
      <c r="BA32">
        <v>100.87055699</v>
      </c>
      <c r="BB32">
        <v>100.39001461</v>
      </c>
      <c r="BC32">
        <v>99.87139943000001</v>
      </c>
      <c r="BD32">
        <v>99.31471145</v>
      </c>
      <c r="BE32">
        <v>98.71995068</v>
      </c>
      <c r="BF32">
        <v>98.0871171</v>
      </c>
      <c r="BG32">
        <v>97.41621071</v>
      </c>
      <c r="BH32">
        <v>96.70723153</v>
      </c>
      <c r="BI32">
        <v>95.96017954000001</v>
      </c>
      <c r="BJ32">
        <v>95.17505475</v>
      </c>
      <c r="BK32">
        <v>94.35185715</v>
      </c>
    </row>
    <row r="33" spans="1:63">
      <c r="A33" t="s">
        <v>35</v>
      </c>
      <c r="B33" t="s">
        <v>17</v>
      </c>
      <c r="C33">
        <v>1354.3720598412</v>
      </c>
      <c r="D33">
        <v>1367.7555721608</v>
      </c>
      <c r="E33">
        <v>1427.2577708616</v>
      </c>
      <c r="F33">
        <v>1456.8640320528</v>
      </c>
      <c r="G33">
        <v>1455.7746308796</v>
      </c>
      <c r="H33">
        <v>1558.433639664</v>
      </c>
      <c r="I33">
        <v>1513.5672712176</v>
      </c>
      <c r="J33">
        <v>1523.711711772</v>
      </c>
      <c r="K33">
        <v>1556.6186451168</v>
      </c>
      <c r="L33">
        <v>1575.2355025248</v>
      </c>
      <c r="M33">
        <v>1680.3892747044</v>
      </c>
      <c r="N33">
        <v>1682.591058396</v>
      </c>
      <c r="O33">
        <v>1685.8998110736</v>
      </c>
      <c r="P33">
        <v>1657.094241888</v>
      </c>
      <c r="Q33">
        <v>1593.869061078</v>
      </c>
      <c r="R33">
        <v>1637.493570216</v>
      </c>
      <c r="S33">
        <v>1728.827565516</v>
      </c>
      <c r="T33">
        <v>1752.4524679308</v>
      </c>
      <c r="U33">
        <v>1781.6693818428</v>
      </c>
      <c r="V33">
        <v>1723.4354737188</v>
      </c>
      <c r="W33">
        <v>1728.4164259428</v>
      </c>
      <c r="X33">
        <v>1745.1733728132</v>
      </c>
      <c r="Y33">
        <v>1738.5285234672</v>
      </c>
      <c r="Z33">
        <v>1754.139608653</v>
      </c>
      <c r="AA33">
        <v>1776.901381186</v>
      </c>
      <c r="AB33">
        <v>1809.974755291</v>
      </c>
      <c r="AC33">
        <v>1827.915973951</v>
      </c>
      <c r="AD33">
        <v>1848.363742585</v>
      </c>
      <c r="AE33">
        <v>1873.911011733</v>
      </c>
      <c r="AF33">
        <v>1901.917783295</v>
      </c>
      <c r="AG33">
        <v>1921.492538463</v>
      </c>
      <c r="AH33">
        <v>1941.617475109</v>
      </c>
      <c r="AI33">
        <v>1962.385959075</v>
      </c>
      <c r="AJ33">
        <v>1983.899598458</v>
      </c>
      <c r="AK33">
        <v>2006.268984754</v>
      </c>
      <c r="AL33">
        <v>2019.731754462</v>
      </c>
      <c r="AM33">
        <v>2033.149355468</v>
      </c>
      <c r="AN33">
        <v>2046.536125492</v>
      </c>
      <c r="AO33">
        <v>2059.783607274</v>
      </c>
      <c r="AP33">
        <v>2072.905759939</v>
      </c>
      <c r="AQ33">
        <v>2078.051720654</v>
      </c>
      <c r="AR33">
        <v>2082.780124273</v>
      </c>
      <c r="AS33">
        <v>2087.078694758</v>
      </c>
      <c r="AT33">
        <v>2090.890542895</v>
      </c>
      <c r="AU33">
        <v>2094.216226176</v>
      </c>
      <c r="AV33">
        <v>2097.05626882</v>
      </c>
      <c r="AW33">
        <v>2099.411161306</v>
      </c>
      <c r="AX33">
        <v>2101.281362165</v>
      </c>
      <c r="AY33">
        <v>2102.667295383</v>
      </c>
      <c r="AZ33">
        <v>2103.569352596</v>
      </c>
      <c r="BA33">
        <v>2103.987892117</v>
      </c>
      <c r="BB33">
        <v>2103.923238596</v>
      </c>
      <c r="BC33">
        <v>2103.375684098</v>
      </c>
      <c r="BD33">
        <v>2102.345487222</v>
      </c>
      <c r="BE33">
        <v>2100.832873585</v>
      </c>
      <c r="BF33">
        <v>2098.838035585</v>
      </c>
      <c r="BG33">
        <v>2096.361131844</v>
      </c>
      <c r="BH33">
        <v>2093.402289008</v>
      </c>
      <c r="BI33">
        <v>2089.961599666</v>
      </c>
      <c r="BJ33">
        <v>2086.039123345</v>
      </c>
      <c r="BK33">
        <v>2081.634886873</v>
      </c>
    </row>
    <row r="34" spans="1:63">
      <c r="A34" t="s">
        <v>35</v>
      </c>
      <c r="B34" t="s">
        <v>15</v>
      </c>
      <c r="C34">
        <v>379.3968005292</v>
      </c>
      <c r="D34">
        <v>431.9856001584</v>
      </c>
      <c r="E34">
        <v>474.9120022644</v>
      </c>
      <c r="F34">
        <v>508.5971989272</v>
      </c>
      <c r="G34">
        <v>545.9579998704</v>
      </c>
      <c r="H34">
        <v>590.6339987076001</v>
      </c>
      <c r="I34">
        <v>619.423201692</v>
      </c>
      <c r="J34">
        <v>649.4651999064</v>
      </c>
      <c r="K34">
        <v>679.3199979192001</v>
      </c>
      <c r="L34">
        <v>702.1943996868</v>
      </c>
      <c r="M34">
        <v>752.3747970444001</v>
      </c>
      <c r="N34">
        <v>762.2855974116001</v>
      </c>
      <c r="O34">
        <v>779.1803988587999</v>
      </c>
      <c r="P34">
        <v>778.3164024371999</v>
      </c>
      <c r="Q34">
        <v>762.0083977572</v>
      </c>
      <c r="R34">
        <v>777.8880006876</v>
      </c>
      <c r="S34">
        <v>839.5092016704</v>
      </c>
      <c r="T34">
        <v>827.8731675612</v>
      </c>
      <c r="U34">
        <v>838.0506000995999</v>
      </c>
      <c r="V34">
        <v>831.7060531704001</v>
      </c>
      <c r="W34">
        <v>828.8143057728</v>
      </c>
      <c r="X34">
        <v>858.3646941180002</v>
      </c>
      <c r="Y34">
        <v>867.5980074432</v>
      </c>
      <c r="Z34">
        <v>840.6585923</v>
      </c>
      <c r="AA34">
        <v>848.5436809</v>
      </c>
      <c r="AB34">
        <v>856.2118643</v>
      </c>
      <c r="AC34">
        <v>863.6620228</v>
      </c>
      <c r="AD34">
        <v>870.8930690000001</v>
      </c>
      <c r="AE34">
        <v>877.9039483</v>
      </c>
      <c r="AF34">
        <v>884.6936391</v>
      </c>
      <c r="AG34">
        <v>891.2611520999999</v>
      </c>
      <c r="AH34">
        <v>897.6055311</v>
      </c>
      <c r="AI34">
        <v>903.7258526000001</v>
      </c>
      <c r="AJ34">
        <v>909.6212255</v>
      </c>
      <c r="AK34">
        <v>915.2907919</v>
      </c>
      <c r="AL34">
        <v>920.7337262</v>
      </c>
      <c r="AM34">
        <v>925.9591035000002</v>
      </c>
      <c r="AN34">
        <v>930.9663750000002</v>
      </c>
      <c r="AO34">
        <v>935.7450444999999</v>
      </c>
      <c r="AP34">
        <v>940.2944118</v>
      </c>
      <c r="AQ34">
        <v>944.6138093000001</v>
      </c>
      <c r="AR34">
        <v>948.7378028000001</v>
      </c>
      <c r="AS34">
        <v>952.6551689999999</v>
      </c>
      <c r="AT34">
        <v>956.3194995000001</v>
      </c>
      <c r="AU34">
        <v>959.7302481999999</v>
      </c>
      <c r="AV34">
        <v>962.8869023</v>
      </c>
      <c r="AW34">
        <v>965.7889818</v>
      </c>
      <c r="AX34">
        <v>968.4360401999999</v>
      </c>
      <c r="AY34">
        <v>970.8276631</v>
      </c>
      <c r="AZ34">
        <v>972.9634702000001</v>
      </c>
      <c r="BA34">
        <v>974.8431135000001</v>
      </c>
      <c r="BB34">
        <v>976.4662781000001</v>
      </c>
      <c r="BC34">
        <v>977.8326826</v>
      </c>
      <c r="BD34">
        <v>978.9420779999999</v>
      </c>
      <c r="BE34">
        <v>979.7942487999999</v>
      </c>
      <c r="BF34">
        <v>980.3890123000001</v>
      </c>
      <c r="BG34">
        <v>980.7262187000001</v>
      </c>
      <c r="BH34">
        <v>980.8057517000001</v>
      </c>
      <c r="BI34">
        <v>980.6275274</v>
      </c>
      <c r="BJ34">
        <v>980.1914954</v>
      </c>
      <c r="BK34">
        <v>979.4976381</v>
      </c>
    </row>
    <row r="35" spans="1:63">
      <c r="A35" t="s">
        <v>35</v>
      </c>
      <c r="B35" t="s">
        <v>214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39.702586205</v>
      </c>
      <c r="AA35">
        <v>51.52293448</v>
      </c>
      <c r="AB35">
        <v>74.14447580000001</v>
      </c>
      <c r="AC35">
        <v>82.12238626999999</v>
      </c>
      <c r="AD35">
        <v>93.09433855</v>
      </c>
      <c r="AE35">
        <v>109.6522838</v>
      </c>
      <c r="AF35">
        <v>129.15525825</v>
      </c>
      <c r="AG35">
        <v>140.71081155</v>
      </c>
      <c r="AH35">
        <v>153.30024306</v>
      </c>
      <c r="AI35">
        <v>167.01605406</v>
      </c>
      <c r="AJ35">
        <v>181.9590222</v>
      </c>
      <c r="AK35">
        <v>198.23894145</v>
      </c>
      <c r="AL35">
        <v>206.0926851</v>
      </c>
      <c r="AM35">
        <v>214.25757487</v>
      </c>
      <c r="AN35">
        <v>222.74593777</v>
      </c>
      <c r="AO35">
        <v>231.57058884</v>
      </c>
      <c r="AP35">
        <v>240.74485115</v>
      </c>
      <c r="AQ35">
        <v>242.41725889</v>
      </c>
      <c r="AR35">
        <v>244.10128453</v>
      </c>
      <c r="AS35">
        <v>245.79700877</v>
      </c>
      <c r="AT35">
        <v>247.50451286</v>
      </c>
      <c r="AU35">
        <v>249.22387857</v>
      </c>
      <c r="AV35">
        <v>250.95518851</v>
      </c>
      <c r="AW35">
        <v>252.69852544</v>
      </c>
      <c r="AX35">
        <v>254.45397302</v>
      </c>
      <c r="AY35">
        <v>256.22161537</v>
      </c>
      <c r="AZ35">
        <v>258.00153716</v>
      </c>
      <c r="BA35">
        <v>259.79382377</v>
      </c>
      <c r="BB35">
        <v>261.59856101</v>
      </c>
      <c r="BC35">
        <v>263.41583537</v>
      </c>
      <c r="BD35">
        <v>265.24573402</v>
      </c>
      <c r="BE35">
        <v>267.08834462</v>
      </c>
      <c r="BF35">
        <v>268.94375552</v>
      </c>
      <c r="BG35">
        <v>270.81205553</v>
      </c>
      <c r="BH35">
        <v>272.6933342999999</v>
      </c>
      <c r="BI35">
        <v>274.58768192</v>
      </c>
      <c r="BJ35">
        <v>276.4951892</v>
      </c>
      <c r="BK35">
        <v>278.41594759</v>
      </c>
    </row>
    <row r="39" spans="1:63">
      <c r="A39" s="1" t="s">
        <v>0</v>
      </c>
    </row>
    <row r="40" spans="1:63">
      <c r="A40" s="1" t="s">
        <v>213</v>
      </c>
    </row>
    <row r="41" spans="1:63">
      <c r="A41" s="1" t="s">
        <v>28</v>
      </c>
    </row>
    <row r="58" spans="1:63" s="1" customFormat="1">
      <c r="A58" s="3" t="s">
        <v>5</v>
      </c>
      <c r="B58" s="3" t="s">
        <v>4</v>
      </c>
      <c r="C58" s="3">
        <v>2000</v>
      </c>
      <c r="D58" s="3">
        <v>2001</v>
      </c>
      <c r="E58" s="3">
        <v>2002</v>
      </c>
      <c r="F58" s="3">
        <v>2003</v>
      </c>
      <c r="G58" s="3">
        <v>2004</v>
      </c>
      <c r="H58" s="3">
        <v>2005</v>
      </c>
      <c r="I58" s="3">
        <v>2006</v>
      </c>
      <c r="J58" s="3">
        <v>2007</v>
      </c>
      <c r="K58" s="3">
        <v>2008</v>
      </c>
      <c r="L58" s="3">
        <v>2009</v>
      </c>
      <c r="M58" s="3">
        <v>2010</v>
      </c>
      <c r="N58" s="3">
        <v>2011</v>
      </c>
      <c r="O58" s="3">
        <v>2012</v>
      </c>
      <c r="P58" s="3">
        <v>2013</v>
      </c>
      <c r="Q58" s="3">
        <v>2014</v>
      </c>
      <c r="R58" s="3">
        <v>2015</v>
      </c>
      <c r="S58" s="3">
        <v>2016</v>
      </c>
      <c r="T58" s="3">
        <v>2017</v>
      </c>
      <c r="U58" s="3">
        <v>2018</v>
      </c>
      <c r="V58" s="3">
        <v>2019</v>
      </c>
      <c r="W58" s="3">
        <v>2020</v>
      </c>
      <c r="X58" s="3">
        <v>2021</v>
      </c>
      <c r="Y58" s="3">
        <v>2022</v>
      </c>
      <c r="Z58" s="3">
        <v>2023</v>
      </c>
      <c r="AA58" s="3">
        <v>2024</v>
      </c>
      <c r="AB58" s="3">
        <v>2025</v>
      </c>
      <c r="AC58" s="3">
        <v>2026</v>
      </c>
      <c r="AD58" s="3">
        <v>2027</v>
      </c>
      <c r="AE58" s="3">
        <v>2028</v>
      </c>
      <c r="AF58" s="3">
        <v>2029</v>
      </c>
      <c r="AG58" s="3">
        <v>2030</v>
      </c>
      <c r="AH58" s="3">
        <v>2031</v>
      </c>
      <c r="AI58" s="3">
        <v>2032</v>
      </c>
      <c r="AJ58" s="3">
        <v>2033</v>
      </c>
      <c r="AK58" s="3">
        <v>2034</v>
      </c>
      <c r="AL58" s="3">
        <v>2035</v>
      </c>
      <c r="AM58" s="3">
        <v>2036</v>
      </c>
      <c r="AN58" s="3">
        <v>2037</v>
      </c>
      <c r="AO58" s="3">
        <v>2038</v>
      </c>
      <c r="AP58" s="3">
        <v>2039</v>
      </c>
      <c r="AQ58" s="3">
        <v>2040</v>
      </c>
      <c r="AR58" s="3">
        <v>2041</v>
      </c>
      <c r="AS58" s="3">
        <v>2042</v>
      </c>
      <c r="AT58" s="3">
        <v>2043</v>
      </c>
      <c r="AU58" s="3">
        <v>2044</v>
      </c>
      <c r="AV58" s="3">
        <v>2045</v>
      </c>
      <c r="AW58" s="3">
        <v>2046</v>
      </c>
      <c r="AX58" s="3">
        <v>2047</v>
      </c>
      <c r="AY58" s="3">
        <v>2048</v>
      </c>
      <c r="AZ58" s="3">
        <v>2049</v>
      </c>
      <c r="BA58" s="3">
        <v>2050</v>
      </c>
      <c r="BB58" s="3">
        <v>2051</v>
      </c>
      <c r="BC58" s="3">
        <v>2052</v>
      </c>
      <c r="BD58" s="3">
        <v>2053</v>
      </c>
      <c r="BE58" s="3">
        <v>2054</v>
      </c>
      <c r="BF58" s="3">
        <v>2055</v>
      </c>
      <c r="BG58" s="3">
        <v>2056</v>
      </c>
      <c r="BH58" s="3">
        <v>2057</v>
      </c>
      <c r="BI58" s="3">
        <v>2058</v>
      </c>
      <c r="BJ58" s="3">
        <v>2059</v>
      </c>
      <c r="BK58" s="3">
        <v>2060</v>
      </c>
    </row>
    <row r="59" spans="1:63">
      <c r="A59" t="s">
        <v>35</v>
      </c>
      <c r="B59" t="s">
        <v>7</v>
      </c>
      <c r="C59">
        <v>18.1450762236</v>
      </c>
      <c r="D59">
        <v>12.4443167832</v>
      </c>
      <c r="E59">
        <v>12.2987794284</v>
      </c>
      <c r="F59">
        <v>12.051557262</v>
      </c>
      <c r="G59">
        <v>17.8499863728</v>
      </c>
      <c r="H59">
        <v>25.76692372320001</v>
      </c>
      <c r="I59">
        <v>29.5908495804</v>
      </c>
      <c r="J59">
        <v>26.5401168264</v>
      </c>
      <c r="K59">
        <v>29.8571216868</v>
      </c>
      <c r="L59">
        <v>25.335834048</v>
      </c>
      <c r="M59">
        <v>24.5294312472</v>
      </c>
      <c r="N59">
        <v>25.0399570788</v>
      </c>
      <c r="O59">
        <v>25.1898068376</v>
      </c>
      <c r="P59">
        <v>26.4082158792</v>
      </c>
      <c r="Q59">
        <v>22.4875456344</v>
      </c>
      <c r="R59">
        <v>20.4677914464</v>
      </c>
      <c r="S59">
        <v>20.02870917</v>
      </c>
      <c r="T59">
        <v>16.8296715864</v>
      </c>
      <c r="U59">
        <v>14.1497427744</v>
      </c>
      <c r="V59">
        <v>11.190646512</v>
      </c>
      <c r="W59">
        <v>8.781787879200001</v>
      </c>
      <c r="X59">
        <v>7.749264384</v>
      </c>
      <c r="Y59">
        <v>7.335307094400001</v>
      </c>
      <c r="Z59">
        <v>5.668281474</v>
      </c>
      <c r="AA59">
        <v>4.704304713</v>
      </c>
      <c r="AB59">
        <v>3.820432268</v>
      </c>
      <c r="AC59">
        <v>3.024583877</v>
      </c>
      <c r="AD59">
        <v>2.323361884</v>
      </c>
      <c r="AE59">
        <v>1.722225664</v>
      </c>
      <c r="AF59">
        <v>1.226212462</v>
      </c>
      <c r="AG59">
        <v>0.83736141</v>
      </c>
      <c r="AH59">
        <v>0.535618012</v>
      </c>
      <c r="AI59">
        <v>0.301021391</v>
      </c>
      <c r="AJ59">
        <v>0.133626171</v>
      </c>
      <c r="AK59">
        <v>0.03335529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35</v>
      </c>
      <c r="B60" t="s">
        <v>55</v>
      </c>
      <c r="C60">
        <v>426.468997116</v>
      </c>
      <c r="D60">
        <v>383.9545091412</v>
      </c>
      <c r="E60">
        <v>361.1545989192</v>
      </c>
      <c r="F60">
        <v>336.9580015248</v>
      </c>
      <c r="G60">
        <v>286.7497996284</v>
      </c>
      <c r="H60">
        <v>273.3349993524</v>
      </c>
      <c r="I60">
        <v>208.0484015076</v>
      </c>
      <c r="J60">
        <v>186.737497398</v>
      </c>
      <c r="K60">
        <v>186.0355008288</v>
      </c>
      <c r="L60">
        <v>180.643002912</v>
      </c>
      <c r="M60">
        <v>187.985100996</v>
      </c>
      <c r="N60">
        <v>178.9048026504</v>
      </c>
      <c r="O60">
        <v>159.8743982592</v>
      </c>
      <c r="P60">
        <v>137.1485943972</v>
      </c>
      <c r="Q60">
        <v>127.0113970068</v>
      </c>
      <c r="R60">
        <v>150.6121039044</v>
      </c>
      <c r="S60">
        <v>168.7506026652</v>
      </c>
      <c r="T60">
        <v>157.372098624</v>
      </c>
      <c r="U60">
        <v>142.661002266</v>
      </c>
      <c r="V60">
        <v>123.631891596</v>
      </c>
      <c r="W60">
        <v>131.0227575264</v>
      </c>
      <c r="X60">
        <v>109.2204696348</v>
      </c>
      <c r="Y60">
        <v>83.7455375304</v>
      </c>
      <c r="Z60">
        <v>78.720748692</v>
      </c>
      <c r="AA60">
        <v>73.672608947</v>
      </c>
      <c r="AB60">
        <v>68.639276502</v>
      </c>
      <c r="AC60">
        <v>63.654270902</v>
      </c>
      <c r="AD60">
        <v>58.756184243</v>
      </c>
      <c r="AE60">
        <v>53.985737222</v>
      </c>
      <c r="AF60">
        <v>49.411264705</v>
      </c>
      <c r="AG60">
        <v>45.086599699</v>
      </c>
      <c r="AH60">
        <v>40.991630961</v>
      </c>
      <c r="AI60">
        <v>37.098248928</v>
      </c>
      <c r="AJ60">
        <v>33.409401848</v>
      </c>
      <c r="AK60">
        <v>29.927669274</v>
      </c>
      <c r="AL60">
        <v>26.655262075</v>
      </c>
      <c r="AM60">
        <v>23.594022414</v>
      </c>
      <c r="AN60">
        <v>20.745423792</v>
      </c>
      <c r="AO60">
        <v>18.110571021</v>
      </c>
      <c r="AP60">
        <v>15.690200233</v>
      </c>
      <c r="AQ60">
        <v>13.484678851</v>
      </c>
      <c r="AR60">
        <v>11.494005635</v>
      </c>
      <c r="AS60">
        <v>9.717810651000001</v>
      </c>
      <c r="AT60">
        <v>8.155355278</v>
      </c>
      <c r="AU60">
        <v>6.805532211</v>
      </c>
      <c r="AV60">
        <v>5.666865462000001</v>
      </c>
      <c r="AW60">
        <v>4.737510351</v>
      </c>
      <c r="AX60">
        <v>4.015291213</v>
      </c>
      <c r="AY60">
        <v>3.497667758</v>
      </c>
      <c r="AZ60">
        <v>3.181616494</v>
      </c>
      <c r="BA60">
        <v>3.063818002</v>
      </c>
      <c r="BB60">
        <v>3.043473576</v>
      </c>
      <c r="BC60">
        <v>3.022181796</v>
      </c>
      <c r="BD60">
        <v>2.999942661</v>
      </c>
      <c r="BE60">
        <v>2.976756178</v>
      </c>
      <c r="BF60">
        <v>2.952622337</v>
      </c>
      <c r="BG60">
        <v>2.927541145</v>
      </c>
      <c r="BH60">
        <v>2.901512598</v>
      </c>
      <c r="BI60">
        <v>2.874536699</v>
      </c>
      <c r="BJ60">
        <v>2.846613447</v>
      </c>
      <c r="BK60">
        <v>2.817742842</v>
      </c>
    </row>
    <row r="61" spans="1:63">
      <c r="A61" t="s">
        <v>35</v>
      </c>
      <c r="B61" t="s">
        <v>56</v>
      </c>
      <c r="C61">
        <v>124.2585006444</v>
      </c>
      <c r="D61">
        <v>120.7764018864</v>
      </c>
      <c r="E61">
        <v>125.021699856</v>
      </c>
      <c r="F61">
        <v>116.7219005796</v>
      </c>
      <c r="G61">
        <v>104.2721995716</v>
      </c>
      <c r="H61">
        <v>107.4680970552</v>
      </c>
      <c r="I61">
        <v>98.1188972928</v>
      </c>
      <c r="J61">
        <v>95.82930384480001</v>
      </c>
      <c r="K61">
        <v>84.4290033228</v>
      </c>
      <c r="L61">
        <v>84.28589849880001</v>
      </c>
      <c r="M61">
        <v>81.18539725319999</v>
      </c>
      <c r="N61">
        <v>79.42050195480002</v>
      </c>
      <c r="O61">
        <v>75.7953025596</v>
      </c>
      <c r="P61">
        <v>75.9860992224</v>
      </c>
      <c r="Q61">
        <v>71.0252980668</v>
      </c>
      <c r="R61">
        <v>74.9844031356</v>
      </c>
      <c r="S61">
        <v>78.08490019440001</v>
      </c>
      <c r="T61">
        <v>76.70159822160001</v>
      </c>
      <c r="U61">
        <v>77.3694011952</v>
      </c>
      <c r="V61">
        <v>75.1404284244</v>
      </c>
      <c r="W61">
        <v>74.80666928880001</v>
      </c>
      <c r="X61">
        <v>76.5478170576</v>
      </c>
      <c r="Y61">
        <v>75.74030056800001</v>
      </c>
      <c r="Z61">
        <v>71.11850522</v>
      </c>
      <c r="AA61">
        <v>66.5166784</v>
      </c>
      <c r="AB61">
        <v>61.98345313</v>
      </c>
      <c r="AC61">
        <v>57.56298893</v>
      </c>
      <c r="AD61">
        <v>53.29497185</v>
      </c>
      <c r="AE61">
        <v>49.21672516</v>
      </c>
      <c r="AF61">
        <v>45.37364391</v>
      </c>
      <c r="AG61">
        <v>41.83017302</v>
      </c>
      <c r="AH61">
        <v>38.526769</v>
      </c>
      <c r="AI61">
        <v>35.37005037</v>
      </c>
      <c r="AJ61">
        <v>32.36198265</v>
      </c>
      <c r="AK61">
        <v>29.50432974</v>
      </c>
      <c r="AL61">
        <v>26.79865397</v>
      </c>
      <c r="AM61">
        <v>24.24631601</v>
      </c>
      <c r="AN61">
        <v>21.848474947</v>
      </c>
      <c r="AO61">
        <v>19.606088252</v>
      </c>
      <c r="AP61">
        <v>17.519911772</v>
      </c>
      <c r="AQ61">
        <v>15.590499753</v>
      </c>
      <c r="AR61">
        <v>13.818204826</v>
      </c>
      <c r="AS61">
        <v>12.203178005</v>
      </c>
      <c r="AT61">
        <v>10.745368698</v>
      </c>
      <c r="AU61">
        <v>9.444524696999999</v>
      </c>
      <c r="AV61">
        <v>8.300192181</v>
      </c>
      <c r="AW61">
        <v>7.311715719</v>
      </c>
      <c r="AX61">
        <v>6.478238266999999</v>
      </c>
      <c r="AY61">
        <v>5.798701169</v>
      </c>
      <c r="AZ61">
        <v>5.271844156</v>
      </c>
      <c r="BA61">
        <v>4.896205346</v>
      </c>
      <c r="BB61">
        <v>4.603598102</v>
      </c>
      <c r="BC61">
        <v>4.326886173</v>
      </c>
      <c r="BD61">
        <v>4.066011092</v>
      </c>
      <c r="BE61">
        <v>3.82088645</v>
      </c>
      <c r="BF61">
        <v>3.591397889</v>
      </c>
      <c r="BG61">
        <v>3.377403115</v>
      </c>
      <c r="BH61">
        <v>3.178731882</v>
      </c>
      <c r="BI61">
        <v>2.995186004</v>
      </c>
      <c r="BJ61">
        <v>2.826539349</v>
      </c>
      <c r="BK61">
        <v>2.672537843</v>
      </c>
    </row>
    <row r="62" spans="1:63">
      <c r="A62" t="s">
        <v>35</v>
      </c>
      <c r="B62" t="s">
        <v>9</v>
      </c>
      <c r="C62">
        <v>346.3306850484</v>
      </c>
      <c r="D62">
        <v>354.2917428972</v>
      </c>
      <c r="E62">
        <v>385.6266919404</v>
      </c>
      <c r="F62">
        <v>410.0123694096</v>
      </c>
      <c r="G62">
        <v>425.2546408968</v>
      </c>
      <c r="H62">
        <v>477.1126178388</v>
      </c>
      <c r="I62">
        <v>475.9479170676</v>
      </c>
      <c r="J62">
        <v>480.5466018912</v>
      </c>
      <c r="K62">
        <v>486.495023112</v>
      </c>
      <c r="L62">
        <v>487.868377248</v>
      </c>
      <c r="M62">
        <v>523.8055489608</v>
      </c>
      <c r="N62">
        <v>516.9631956984</v>
      </c>
      <c r="O62">
        <v>518.5829095199999</v>
      </c>
      <c r="P62">
        <v>512.4009276612001</v>
      </c>
      <c r="Q62">
        <v>470.5884236952</v>
      </c>
      <c r="R62">
        <v>470.3042613924</v>
      </c>
      <c r="S62">
        <v>497.2061596068</v>
      </c>
      <c r="T62">
        <v>523.8215299764</v>
      </c>
      <c r="U62">
        <v>554.3347818384</v>
      </c>
      <c r="V62">
        <v>533.9232861048</v>
      </c>
      <c r="W62">
        <v>534.3746273316001</v>
      </c>
      <c r="X62">
        <v>544.8505954571999</v>
      </c>
      <c r="Y62">
        <v>566.1075107808</v>
      </c>
      <c r="Z62">
        <v>560.8090337</v>
      </c>
      <c r="AA62">
        <v>554.3800584000001</v>
      </c>
      <c r="AB62">
        <v>546.8964724</v>
      </c>
      <c r="AC62">
        <v>538.4311981999999</v>
      </c>
      <c r="AD62">
        <v>529.0541940000001</v>
      </c>
      <c r="AE62">
        <v>518.9232267</v>
      </c>
      <c r="AF62">
        <v>508.4854783</v>
      </c>
      <c r="AG62">
        <v>498.1247483</v>
      </c>
      <c r="AH62">
        <v>487.8173447</v>
      </c>
      <c r="AI62">
        <v>477.4882733</v>
      </c>
      <c r="AJ62">
        <v>467.1530147</v>
      </c>
      <c r="AK62">
        <v>456.82645055</v>
      </c>
      <c r="AL62">
        <v>446.52284528</v>
      </c>
      <c r="AM62">
        <v>436.2374487</v>
      </c>
      <c r="AN62">
        <v>425.96610053</v>
      </c>
      <c r="AO62">
        <v>415.72294454</v>
      </c>
      <c r="AP62">
        <v>405.52140373</v>
      </c>
      <c r="AQ62">
        <v>395.3741679</v>
      </c>
      <c r="AR62">
        <v>385.29318275</v>
      </c>
      <c r="AS62">
        <v>375.28964186</v>
      </c>
      <c r="AT62">
        <v>365.37398049</v>
      </c>
      <c r="AU62">
        <v>355.55587182</v>
      </c>
      <c r="AV62">
        <v>345.84422484</v>
      </c>
      <c r="AW62">
        <v>336.24718508</v>
      </c>
      <c r="AX62">
        <v>326.77213726</v>
      </c>
      <c r="AY62">
        <v>317.42570956</v>
      </c>
      <c r="AZ62">
        <v>308.21378122</v>
      </c>
      <c r="BA62">
        <v>299.14149105</v>
      </c>
      <c r="BB62">
        <v>290.21324928</v>
      </c>
      <c r="BC62">
        <v>281.43275055</v>
      </c>
      <c r="BD62">
        <v>272.80298989</v>
      </c>
      <c r="BE62">
        <v>264.32628034</v>
      </c>
      <c r="BF62">
        <v>256.00427311</v>
      </c>
      <c r="BG62">
        <v>247.83797968</v>
      </c>
      <c r="BH62">
        <v>239.82779584</v>
      </c>
      <c r="BI62">
        <v>231.97352906</v>
      </c>
      <c r="BJ62">
        <v>224.27442603</v>
      </c>
      <c r="BK62">
        <v>216.72920462</v>
      </c>
    </row>
    <row r="63" spans="1:63">
      <c r="A63" t="s">
        <v>35</v>
      </c>
      <c r="B63" t="s">
        <v>12</v>
      </c>
      <c r="C63">
        <v>0</v>
      </c>
      <c r="D63">
        <v>0</v>
      </c>
      <c r="E63">
        <v>0.0049990392</v>
      </c>
      <c r="F63">
        <v>0.0150013044</v>
      </c>
      <c r="G63">
        <v>0.0509994108</v>
      </c>
      <c r="H63">
        <v>0.0969997824</v>
      </c>
      <c r="I63">
        <v>0.2440025172</v>
      </c>
      <c r="J63">
        <v>0.44599887</v>
      </c>
      <c r="K63">
        <v>0.6390019764</v>
      </c>
      <c r="L63">
        <v>0.8969967792</v>
      </c>
      <c r="M63">
        <v>1.3609988892</v>
      </c>
      <c r="N63">
        <v>1.7280012168</v>
      </c>
      <c r="O63">
        <v>2.364997716</v>
      </c>
      <c r="P63">
        <v>3.1100010948</v>
      </c>
      <c r="Q63">
        <v>3.798001191600001</v>
      </c>
      <c r="R63">
        <v>4.558001688</v>
      </c>
      <c r="S63">
        <v>5.598999266400001</v>
      </c>
      <c r="T63">
        <v>6.358430358000001</v>
      </c>
      <c r="U63">
        <v>7.311241368000001</v>
      </c>
      <c r="V63">
        <v>7.992391860000001</v>
      </c>
      <c r="W63">
        <v>8.595860464800001</v>
      </c>
      <c r="X63">
        <v>9.322931779200001</v>
      </c>
      <c r="Y63">
        <v>9.890100828000001</v>
      </c>
      <c r="Z63">
        <v>9.890100828</v>
      </c>
      <c r="AA63">
        <v>9.890100828</v>
      </c>
      <c r="AB63">
        <v>9.890100828</v>
      </c>
      <c r="AC63">
        <v>9.890100828</v>
      </c>
      <c r="AD63">
        <v>9.890100828</v>
      </c>
      <c r="AE63">
        <v>9.890100828</v>
      </c>
      <c r="AF63">
        <v>9.890100828</v>
      </c>
      <c r="AG63">
        <v>9.890100828</v>
      </c>
      <c r="AH63">
        <v>9.890100828</v>
      </c>
      <c r="AI63">
        <v>9.890100828</v>
      </c>
      <c r="AJ63">
        <v>9.890100828</v>
      </c>
      <c r="AK63">
        <v>9.890100828</v>
      </c>
      <c r="AL63">
        <v>9.890100828</v>
      </c>
      <c r="AM63">
        <v>9.890100828</v>
      </c>
      <c r="AN63">
        <v>9.890100828</v>
      </c>
      <c r="AO63">
        <v>9.890100828</v>
      </c>
      <c r="AP63">
        <v>9.890100828</v>
      </c>
      <c r="AQ63">
        <v>9.890100828</v>
      </c>
      <c r="AR63">
        <v>9.890100828</v>
      </c>
      <c r="AS63">
        <v>9.890100828</v>
      </c>
      <c r="AT63">
        <v>9.890100828</v>
      </c>
      <c r="AU63">
        <v>9.890100828</v>
      </c>
      <c r="AV63">
        <v>9.890100828</v>
      </c>
      <c r="AW63">
        <v>9.890100828</v>
      </c>
      <c r="AX63">
        <v>9.890100828</v>
      </c>
      <c r="AY63">
        <v>9.890100828</v>
      </c>
      <c r="AZ63">
        <v>9.890100828</v>
      </c>
      <c r="BA63">
        <v>9.890100828</v>
      </c>
      <c r="BB63">
        <v>9.890100828</v>
      </c>
      <c r="BC63">
        <v>9.890100828</v>
      </c>
      <c r="BD63">
        <v>9.890100828</v>
      </c>
      <c r="BE63">
        <v>9.890100828</v>
      </c>
      <c r="BF63">
        <v>9.890100828</v>
      </c>
      <c r="BG63">
        <v>9.890100828</v>
      </c>
      <c r="BH63">
        <v>9.890100828</v>
      </c>
      <c r="BI63">
        <v>9.890100828</v>
      </c>
      <c r="BJ63">
        <v>9.890100828</v>
      </c>
      <c r="BK63">
        <v>9.890100828</v>
      </c>
    </row>
    <row r="64" spans="1:63">
      <c r="A64" t="s">
        <v>35</v>
      </c>
      <c r="B64" t="s">
        <v>11</v>
      </c>
      <c r="C64">
        <v>4.7159989596</v>
      </c>
      <c r="D64">
        <v>7.2160000416</v>
      </c>
      <c r="E64">
        <v>8.848998579600002</v>
      </c>
      <c r="F64">
        <v>9.7430017968</v>
      </c>
      <c r="G64">
        <v>10.1980022868</v>
      </c>
      <c r="H64">
        <v>10.0120036968</v>
      </c>
      <c r="I64">
        <v>12.4519995612</v>
      </c>
      <c r="J64">
        <v>12.9769949736</v>
      </c>
      <c r="K64">
        <v>13.4539970976</v>
      </c>
      <c r="L64">
        <v>14.8409960148</v>
      </c>
      <c r="M64">
        <v>22.0489992684</v>
      </c>
      <c r="N64">
        <v>27.45399897</v>
      </c>
      <c r="O64">
        <v>29.8259970156</v>
      </c>
      <c r="P64">
        <v>25.678000278</v>
      </c>
      <c r="Q64">
        <v>14.7979975788</v>
      </c>
      <c r="R64">
        <v>22.1260070808</v>
      </c>
      <c r="S64">
        <v>24.9979969692</v>
      </c>
      <c r="T64">
        <v>25.796696058</v>
      </c>
      <c r="U64">
        <v>26.0471629944</v>
      </c>
      <c r="V64">
        <v>23.6513546172</v>
      </c>
      <c r="W64">
        <v>22.7701671948</v>
      </c>
      <c r="X64">
        <v>21.3031962108</v>
      </c>
      <c r="Y64">
        <v>20.0845568952</v>
      </c>
      <c r="Z64">
        <v>20.404924061</v>
      </c>
      <c r="AA64">
        <v>20.676003969</v>
      </c>
      <c r="AB64">
        <v>20.897796621</v>
      </c>
      <c r="AC64">
        <v>21.070302018</v>
      </c>
      <c r="AD64">
        <v>21.19352016</v>
      </c>
      <c r="AE64">
        <v>21.267451044</v>
      </c>
      <c r="AF64">
        <v>21.292094672</v>
      </c>
      <c r="AG64">
        <v>21.292094672</v>
      </c>
      <c r="AH64">
        <v>21.289876745</v>
      </c>
      <c r="AI64">
        <v>21.283222965</v>
      </c>
      <c r="AJ64">
        <v>21.272133333</v>
      </c>
      <c r="AK64">
        <v>21.256607847</v>
      </c>
      <c r="AL64">
        <v>21.236646508</v>
      </c>
      <c r="AM64">
        <v>21.212249316</v>
      </c>
      <c r="AN64">
        <v>21.183416271</v>
      </c>
      <c r="AO64">
        <v>21.150147375</v>
      </c>
      <c r="AP64">
        <v>21.112442623</v>
      </c>
      <c r="AQ64">
        <v>21.070302018</v>
      </c>
      <c r="AR64">
        <v>21.023725562</v>
      </c>
      <c r="AS64">
        <v>20.972713253</v>
      </c>
      <c r="AT64">
        <v>20.917265088</v>
      </c>
      <c r="AU64">
        <v>20.857381072</v>
      </c>
      <c r="AV64">
        <v>20.793061202</v>
      </c>
      <c r="AW64">
        <v>20.72430548</v>
      </c>
      <c r="AX64">
        <v>20.651113905</v>
      </c>
      <c r="AY64">
        <v>20.573486477</v>
      </c>
      <c r="AZ64">
        <v>20.491423195</v>
      </c>
      <c r="BA64">
        <v>20.404924061</v>
      </c>
      <c r="BB64">
        <v>20.313989073</v>
      </c>
      <c r="BC64">
        <v>20.218618232</v>
      </c>
      <c r="BD64">
        <v>20.118811538</v>
      </c>
      <c r="BE64">
        <v>20.014568992</v>
      </c>
      <c r="BF64">
        <v>19.905890592</v>
      </c>
      <c r="BG64">
        <v>19.792776339</v>
      </c>
      <c r="BH64">
        <v>19.675226232</v>
      </c>
      <c r="BI64">
        <v>19.553240274</v>
      </c>
      <c r="BJ64">
        <v>19.426818462</v>
      </c>
      <c r="BK64">
        <v>19.295960796</v>
      </c>
    </row>
    <row r="65" spans="1:63">
      <c r="A65" t="s">
        <v>35</v>
      </c>
      <c r="B65" t="s">
        <v>57</v>
      </c>
      <c r="C65">
        <v>1.7449996248</v>
      </c>
      <c r="D65">
        <v>1.5559990992</v>
      </c>
      <c r="E65">
        <v>1.4540002776</v>
      </c>
      <c r="F65">
        <v>1.3749995484</v>
      </c>
      <c r="G65">
        <v>1.5070009788</v>
      </c>
      <c r="H65">
        <v>1.4449986576</v>
      </c>
      <c r="I65">
        <v>1.3710011544</v>
      </c>
      <c r="J65">
        <v>1.212999696</v>
      </c>
      <c r="K65">
        <v>1.164998034</v>
      </c>
      <c r="L65">
        <v>1.264999752</v>
      </c>
      <c r="M65">
        <v>1.2070000116</v>
      </c>
      <c r="N65">
        <v>1.1230002432</v>
      </c>
      <c r="O65">
        <v>1.0769998716</v>
      </c>
      <c r="P65">
        <v>1.1380015476</v>
      </c>
      <c r="Q65">
        <v>1.1929993524</v>
      </c>
      <c r="R65">
        <v>1.1450018772</v>
      </c>
      <c r="S65">
        <v>1.1490002712</v>
      </c>
      <c r="T65">
        <v>1.603795608</v>
      </c>
      <c r="U65">
        <v>1.810016442</v>
      </c>
      <c r="V65">
        <v>1.77290046</v>
      </c>
      <c r="W65">
        <v>1.7294707836</v>
      </c>
      <c r="X65">
        <v>1.6912494864</v>
      </c>
      <c r="Y65">
        <v>1.6600578264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</row>
    <row r="66" spans="1:63">
      <c r="A66" t="s">
        <v>35</v>
      </c>
      <c r="B66" t="s">
        <v>13</v>
      </c>
      <c r="C66">
        <v>4.4550022212</v>
      </c>
      <c r="D66">
        <v>4.5390019896</v>
      </c>
      <c r="E66">
        <v>4.4010008748</v>
      </c>
      <c r="F66">
        <v>4.5219993948</v>
      </c>
      <c r="G66">
        <v>3.2660012628</v>
      </c>
      <c r="H66">
        <v>3.410002062</v>
      </c>
      <c r="I66">
        <v>3.5339983308</v>
      </c>
      <c r="J66">
        <v>3.2949990396</v>
      </c>
      <c r="K66">
        <v>2.9480012424</v>
      </c>
      <c r="L66">
        <v>5.315000248800001</v>
      </c>
      <c r="M66">
        <v>2.4049984032</v>
      </c>
      <c r="N66">
        <v>3.2070008772</v>
      </c>
      <c r="O66">
        <v>4.199000335199999</v>
      </c>
      <c r="P66">
        <v>7.623999514800001</v>
      </c>
      <c r="Q66">
        <v>35.2910019348</v>
      </c>
      <c r="R66">
        <v>40.33700028360001</v>
      </c>
      <c r="S66">
        <v>11.4839988408</v>
      </c>
      <c r="T66">
        <v>12.804427638</v>
      </c>
      <c r="U66">
        <v>12.9353405004</v>
      </c>
      <c r="V66">
        <v>10.419291414</v>
      </c>
      <c r="W66">
        <v>9.086578545600002</v>
      </c>
      <c r="X66">
        <v>7.636886485200001</v>
      </c>
      <c r="Y66">
        <v>7.0534224108</v>
      </c>
      <c r="Z66">
        <v>7.143685102000001</v>
      </c>
      <c r="AA66">
        <v>7.218354214</v>
      </c>
      <c r="AB66">
        <v>7.277429745</v>
      </c>
      <c r="AC66">
        <v>7.320911696</v>
      </c>
      <c r="AD66">
        <v>7.348800065</v>
      </c>
      <c r="AE66">
        <v>7.361594239</v>
      </c>
      <c r="AF66">
        <v>7.364205037000001</v>
      </c>
      <c r="AG66">
        <v>7.363121795000001</v>
      </c>
      <c r="AH66">
        <v>7.36016924</v>
      </c>
      <c r="AI66">
        <v>7.355094205</v>
      </c>
      <c r="AJ66">
        <v>7.34789669</v>
      </c>
      <c r="AK66">
        <v>7.338576695</v>
      </c>
      <c r="AL66">
        <v>7.327134219</v>
      </c>
      <c r="AM66">
        <v>7.313569262</v>
      </c>
      <c r="AN66">
        <v>7.297881826</v>
      </c>
      <c r="AO66">
        <v>7.280071908</v>
      </c>
      <c r="AP66">
        <v>7.260139511</v>
      </c>
      <c r="AQ66">
        <v>7.238084633</v>
      </c>
      <c r="AR66">
        <v>7.213907273</v>
      </c>
      <c r="AS66">
        <v>7.187607435</v>
      </c>
      <c r="AT66">
        <v>7.159185115</v>
      </c>
      <c r="AU66">
        <v>7.128640315999999</v>
      </c>
      <c r="AV66">
        <v>7.095973036</v>
      </c>
      <c r="AW66">
        <v>7.061183275</v>
      </c>
      <c r="AX66">
        <v>7.024271035</v>
      </c>
      <c r="AY66">
        <v>6.985236312000001</v>
      </c>
      <c r="AZ66">
        <v>6.944079111</v>
      </c>
      <c r="BA66">
        <v>6.900799429</v>
      </c>
      <c r="BB66">
        <v>6.855397266</v>
      </c>
      <c r="BC66">
        <v>6.807872623000001</v>
      </c>
      <c r="BD66">
        <v>6.758225499000001</v>
      </c>
      <c r="BE66">
        <v>6.706455896</v>
      </c>
      <c r="BF66">
        <v>6.652563811</v>
      </c>
      <c r="BG66">
        <v>6.596549247</v>
      </c>
      <c r="BH66">
        <v>6.538412201</v>
      </c>
      <c r="BI66">
        <v>6.478152676</v>
      </c>
      <c r="BJ66">
        <v>6.41577067</v>
      </c>
      <c r="BK66">
        <v>6.351266183</v>
      </c>
    </row>
    <row r="67" spans="1:63">
      <c r="A67" t="s">
        <v>35</v>
      </c>
      <c r="B67" t="s">
        <v>16</v>
      </c>
      <c r="C67">
        <v>48.855999474</v>
      </c>
      <c r="D67">
        <v>50.99200016400001</v>
      </c>
      <c r="E67">
        <v>53.534999682</v>
      </c>
      <c r="F67">
        <v>56.8680023052</v>
      </c>
      <c r="G67">
        <v>60.6680006004</v>
      </c>
      <c r="H67">
        <v>69.15299878799999</v>
      </c>
      <c r="I67">
        <v>64.8370025136</v>
      </c>
      <c r="J67">
        <v>66.661999326</v>
      </c>
      <c r="K67">
        <v>72.27599989680002</v>
      </c>
      <c r="L67">
        <v>72.5899973364</v>
      </c>
      <c r="M67">
        <v>83.4870026304</v>
      </c>
      <c r="N67">
        <v>86.46500229480002</v>
      </c>
      <c r="O67">
        <v>89.8100001</v>
      </c>
      <c r="P67">
        <v>89.2839998556</v>
      </c>
      <c r="Q67">
        <v>85.66799886</v>
      </c>
      <c r="R67">
        <v>75.07099871999999</v>
      </c>
      <c r="S67">
        <v>82.0179968616</v>
      </c>
      <c r="T67">
        <v>103.2910522992</v>
      </c>
      <c r="U67">
        <v>107.0000923644</v>
      </c>
      <c r="V67">
        <v>104.00722956</v>
      </c>
      <c r="W67">
        <v>108.4342011552</v>
      </c>
      <c r="X67">
        <v>108.4862682</v>
      </c>
      <c r="Y67">
        <v>99.31372209</v>
      </c>
      <c r="Z67">
        <v>100.50885237</v>
      </c>
      <c r="AA67">
        <v>101.48904997</v>
      </c>
      <c r="AB67">
        <v>102.25431492</v>
      </c>
      <c r="AC67">
        <v>102.8046472</v>
      </c>
      <c r="AD67">
        <v>103.14004681</v>
      </c>
      <c r="AE67">
        <v>103.26960239</v>
      </c>
      <c r="AF67">
        <v>103.28268732</v>
      </c>
      <c r="AG67">
        <v>103.26297295</v>
      </c>
      <c r="AH67">
        <v>103.28361585</v>
      </c>
      <c r="AI67">
        <v>103.40912485</v>
      </c>
      <c r="AJ67">
        <v>103.63174479</v>
      </c>
      <c r="AK67">
        <v>103.94391705</v>
      </c>
      <c r="AL67">
        <v>104.33829581</v>
      </c>
      <c r="AM67">
        <v>104.82430572</v>
      </c>
      <c r="AN67">
        <v>105.41049818</v>
      </c>
      <c r="AO67">
        <v>106.08860804</v>
      </c>
      <c r="AP67">
        <v>106.85067627</v>
      </c>
      <c r="AQ67">
        <v>107.68906131</v>
      </c>
      <c r="AR67">
        <v>108.59644847</v>
      </c>
      <c r="AS67">
        <v>109.56585742</v>
      </c>
      <c r="AT67">
        <v>110.59064764</v>
      </c>
      <c r="AU67">
        <v>111.66452205</v>
      </c>
      <c r="AV67">
        <v>112.78152847</v>
      </c>
      <c r="AW67">
        <v>113.93605936</v>
      </c>
      <c r="AX67">
        <v>115.12284943</v>
      </c>
      <c r="AY67">
        <v>116.3369713</v>
      </c>
      <c r="AZ67">
        <v>117.57382947</v>
      </c>
      <c r="BA67">
        <v>118.82915179</v>
      </c>
      <c r="BB67">
        <v>120.09897943</v>
      </c>
      <c r="BC67">
        <v>121.37965501</v>
      </c>
      <c r="BD67">
        <v>122.66780806</v>
      </c>
      <c r="BE67">
        <v>123.96033932</v>
      </c>
      <c r="BF67">
        <v>125.2544027</v>
      </c>
      <c r="BG67">
        <v>126.54738511</v>
      </c>
      <c r="BH67">
        <v>127.83688481</v>
      </c>
      <c r="BI67">
        <v>129.12068733</v>
      </c>
      <c r="BJ67">
        <v>130.39674003</v>
      </c>
      <c r="BK67">
        <v>131.66312349</v>
      </c>
    </row>
    <row r="68" spans="1:63">
      <c r="A68" t="s">
        <v>35</v>
      </c>
      <c r="B68" t="s">
        <v>17</v>
      </c>
      <c r="C68">
        <v>1354.3720598412</v>
      </c>
      <c r="D68">
        <v>1367.7555721608</v>
      </c>
      <c r="E68">
        <v>1427.2577708616</v>
      </c>
      <c r="F68">
        <v>1456.8640320528</v>
      </c>
      <c r="G68">
        <v>1455.7746308796</v>
      </c>
      <c r="H68">
        <v>1558.433639664</v>
      </c>
      <c r="I68">
        <v>1513.5672712176</v>
      </c>
      <c r="J68">
        <v>1523.711711772</v>
      </c>
      <c r="K68">
        <v>1556.6186451168</v>
      </c>
      <c r="L68">
        <v>1575.2355025248</v>
      </c>
      <c r="M68">
        <v>1680.3892747044</v>
      </c>
      <c r="N68">
        <v>1682.591058396</v>
      </c>
      <c r="O68">
        <v>1685.8998110736</v>
      </c>
      <c r="P68">
        <v>1657.094241888</v>
      </c>
      <c r="Q68">
        <v>1593.869061078</v>
      </c>
      <c r="R68">
        <v>1637.493570216</v>
      </c>
      <c r="S68">
        <v>1728.827565516</v>
      </c>
      <c r="T68">
        <v>1752.4524679308</v>
      </c>
      <c r="U68">
        <v>1781.6693818428</v>
      </c>
      <c r="V68">
        <v>1723.4354737188</v>
      </c>
      <c r="W68">
        <v>1728.4164259428</v>
      </c>
      <c r="X68">
        <v>1745.1733728132</v>
      </c>
      <c r="Y68">
        <v>1738.5285234672</v>
      </c>
      <c r="Z68">
        <v>1755.787705452</v>
      </c>
      <c r="AA68">
        <v>1778.155810221</v>
      </c>
      <c r="AB68">
        <v>1807.992423314</v>
      </c>
      <c r="AC68">
        <v>1819.894220421</v>
      </c>
      <c r="AD68">
        <v>1831.53934249</v>
      </c>
      <c r="AE68">
        <v>1845.912202147</v>
      </c>
      <c r="AF68">
        <v>1861.248032484</v>
      </c>
      <c r="AG68">
        <v>1867.917594224</v>
      </c>
      <c r="AH68">
        <v>1875.541128596</v>
      </c>
      <c r="AI68">
        <v>1884.091114997</v>
      </c>
      <c r="AJ68">
        <v>1893.67217981</v>
      </c>
      <c r="AK68">
        <v>1904.397617524</v>
      </c>
      <c r="AL68">
        <v>1906.50745109</v>
      </c>
      <c r="AM68">
        <v>1908.72725752</v>
      </c>
      <c r="AN68">
        <v>1911.047275944</v>
      </c>
      <c r="AO68">
        <v>1913.482924704</v>
      </c>
      <c r="AP68">
        <v>1916.049841917</v>
      </c>
      <c r="AQ68">
        <v>1910.898587083</v>
      </c>
      <c r="AR68">
        <v>1905.544367574</v>
      </c>
      <c r="AS68">
        <v>1899.988706922</v>
      </c>
      <c r="AT68">
        <v>1894.232837397</v>
      </c>
      <c r="AU68">
        <v>1888.277699064</v>
      </c>
      <c r="AV68">
        <v>1882.123940029</v>
      </c>
      <c r="AW68">
        <v>1875.771916133</v>
      </c>
      <c r="AX68">
        <v>1869.221729158</v>
      </c>
      <c r="AY68">
        <v>1862.473193074</v>
      </c>
      <c r="AZ68">
        <v>1855.525717634</v>
      </c>
      <c r="BA68">
        <v>1848.378494476</v>
      </c>
      <c r="BB68">
        <v>1841.507098865</v>
      </c>
      <c r="BC68">
        <v>1834.364841082</v>
      </c>
      <c r="BD68">
        <v>1826.952002188</v>
      </c>
      <c r="BE68">
        <v>1819.268743124</v>
      </c>
      <c r="BF68">
        <v>1811.315106687</v>
      </c>
      <c r="BG68">
        <v>1803.091019494</v>
      </c>
      <c r="BH68">
        <v>1794.596294791</v>
      </c>
      <c r="BI68">
        <v>1785.830635491</v>
      </c>
      <c r="BJ68">
        <v>1776.793635616</v>
      </c>
      <c r="BK68">
        <v>1767.484784892</v>
      </c>
    </row>
    <row r="69" spans="1:63">
      <c r="A69" t="s">
        <v>35</v>
      </c>
      <c r="B69" t="s">
        <v>15</v>
      </c>
      <c r="C69">
        <v>379.3968005292</v>
      </c>
      <c r="D69">
        <v>431.9856001584</v>
      </c>
      <c r="E69">
        <v>474.9120022644</v>
      </c>
      <c r="F69">
        <v>508.5971989272</v>
      </c>
      <c r="G69">
        <v>545.9579998704</v>
      </c>
      <c r="H69">
        <v>590.6339987076001</v>
      </c>
      <c r="I69">
        <v>619.423201692</v>
      </c>
      <c r="J69">
        <v>649.4651999064</v>
      </c>
      <c r="K69">
        <v>679.3199979192001</v>
      </c>
      <c r="L69">
        <v>702.1943996868</v>
      </c>
      <c r="M69">
        <v>752.3747970444001</v>
      </c>
      <c r="N69">
        <v>762.2855974116001</v>
      </c>
      <c r="O69">
        <v>779.1803988587999</v>
      </c>
      <c r="P69">
        <v>778.3164024371999</v>
      </c>
      <c r="Q69">
        <v>762.0083977572</v>
      </c>
      <c r="R69">
        <v>777.8880006876</v>
      </c>
      <c r="S69">
        <v>839.5092016704</v>
      </c>
      <c r="T69">
        <v>827.8731675612</v>
      </c>
      <c r="U69">
        <v>838.0506000995999</v>
      </c>
      <c r="V69">
        <v>831.7060531704001</v>
      </c>
      <c r="W69">
        <v>828.8143057728</v>
      </c>
      <c r="X69">
        <v>858.3646941180002</v>
      </c>
      <c r="Y69">
        <v>867.5980074432</v>
      </c>
      <c r="Z69">
        <v>861.8209878</v>
      </c>
      <c r="AA69">
        <v>888.0857163000001</v>
      </c>
      <c r="AB69">
        <v>912.1886711</v>
      </c>
      <c r="AC69">
        <v>934.0128305</v>
      </c>
      <c r="AD69">
        <v>953.4438241</v>
      </c>
      <c r="AE69">
        <v>970.6232550999999</v>
      </c>
      <c r="AF69">
        <v>985.7670870000001</v>
      </c>
      <c r="AG69">
        <v>999.5196100000001</v>
      </c>
      <c r="AH69">
        <v>1012.5457602</v>
      </c>
      <c r="AI69">
        <v>1024.8799241</v>
      </c>
      <c r="AJ69">
        <v>1036.5132566</v>
      </c>
      <c r="AK69">
        <v>1047.4376688</v>
      </c>
      <c r="AL69">
        <v>1057.6458273</v>
      </c>
      <c r="AM69">
        <v>1067.1516704</v>
      </c>
      <c r="AN69">
        <v>1075.9594418</v>
      </c>
      <c r="AO69">
        <v>1084.0638039</v>
      </c>
      <c r="AP69">
        <v>1091.4601158</v>
      </c>
      <c r="AQ69">
        <v>1098.1444329</v>
      </c>
      <c r="AR69">
        <v>1104.1135077</v>
      </c>
      <c r="AS69">
        <v>1109.3647887</v>
      </c>
      <c r="AT69">
        <v>1113.8964214</v>
      </c>
      <c r="AU69">
        <v>1117.7072475</v>
      </c>
      <c r="AV69">
        <v>1120.7968055</v>
      </c>
      <c r="AW69">
        <v>1123.1653306</v>
      </c>
      <c r="AX69">
        <v>1124.8137542</v>
      </c>
      <c r="AY69">
        <v>1125.7437043</v>
      </c>
      <c r="AZ69">
        <v>1125.957506</v>
      </c>
      <c r="BA69">
        <v>1125.4581802</v>
      </c>
      <c r="BB69">
        <v>1124.8897503</v>
      </c>
      <c r="BC69">
        <v>1123.8709405</v>
      </c>
      <c r="BD69">
        <v>1122.4023786</v>
      </c>
      <c r="BE69">
        <v>1120.4850105</v>
      </c>
      <c r="BF69">
        <v>1118.1200999</v>
      </c>
      <c r="BG69">
        <v>1115.3092285</v>
      </c>
      <c r="BH69">
        <v>1112.0542961</v>
      </c>
      <c r="BI69">
        <v>1108.3575207</v>
      </c>
      <c r="BJ69">
        <v>1104.2214376</v>
      </c>
      <c r="BK69">
        <v>1099.6489007</v>
      </c>
    </row>
    <row r="70" spans="1:63">
      <c r="A70" t="s">
        <v>35</v>
      </c>
      <c r="B70" t="s">
        <v>214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39.702586205</v>
      </c>
      <c r="AA70">
        <v>51.52293448</v>
      </c>
      <c r="AB70">
        <v>74.14447580000001</v>
      </c>
      <c r="AC70">
        <v>82.12238626999999</v>
      </c>
      <c r="AD70">
        <v>93.09433855</v>
      </c>
      <c r="AE70">
        <v>109.6522838</v>
      </c>
      <c r="AF70">
        <v>129.15525825</v>
      </c>
      <c r="AG70">
        <v>140.71081155</v>
      </c>
      <c r="AH70">
        <v>153.30024306</v>
      </c>
      <c r="AI70">
        <v>167.01605406</v>
      </c>
      <c r="AJ70">
        <v>181.9590222</v>
      </c>
      <c r="AK70">
        <v>198.23894145</v>
      </c>
      <c r="AL70">
        <v>206.0926851</v>
      </c>
      <c r="AM70">
        <v>214.25757487</v>
      </c>
      <c r="AN70">
        <v>222.74593777</v>
      </c>
      <c r="AO70">
        <v>231.57058884</v>
      </c>
      <c r="AP70">
        <v>240.74485115</v>
      </c>
      <c r="AQ70">
        <v>242.41725889</v>
      </c>
      <c r="AR70">
        <v>244.10128453</v>
      </c>
      <c r="AS70">
        <v>245.79700877</v>
      </c>
      <c r="AT70">
        <v>247.50451286</v>
      </c>
      <c r="AU70">
        <v>249.22387857</v>
      </c>
      <c r="AV70">
        <v>250.95518851</v>
      </c>
      <c r="AW70">
        <v>252.69852544</v>
      </c>
      <c r="AX70">
        <v>254.45397302</v>
      </c>
      <c r="AY70">
        <v>256.22161537</v>
      </c>
      <c r="AZ70">
        <v>258.00153716</v>
      </c>
      <c r="BA70">
        <v>259.79382377</v>
      </c>
      <c r="BB70">
        <v>261.59856101</v>
      </c>
      <c r="BC70">
        <v>263.41583537</v>
      </c>
      <c r="BD70">
        <v>265.24573402</v>
      </c>
      <c r="BE70">
        <v>267.08834462</v>
      </c>
      <c r="BF70">
        <v>268.94375552</v>
      </c>
      <c r="BG70">
        <v>270.81205553</v>
      </c>
      <c r="BH70">
        <v>272.6933342999999</v>
      </c>
      <c r="BI70">
        <v>274.58768192</v>
      </c>
      <c r="BJ70">
        <v>276.4951892</v>
      </c>
      <c r="BK70">
        <v>278.41594759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215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216</v>
      </c>
      <c r="B24" t="s">
        <v>217</v>
      </c>
      <c r="C24">
        <v>27.80492003062554</v>
      </c>
      <c r="D24">
        <v>24.37777635040744</v>
      </c>
      <c r="E24">
        <v>21.65965789278096</v>
      </c>
      <c r="F24">
        <v>14.89635635321876</v>
      </c>
      <c r="G24">
        <v>9.004690810913131</v>
      </c>
      <c r="H24">
        <v>8.412389414812598</v>
      </c>
    </row>
    <row r="25" spans="1:8">
      <c r="A25" t="s">
        <v>216</v>
      </c>
      <c r="B25" t="s">
        <v>218</v>
      </c>
      <c r="C25">
        <v>0.00727834862837717</v>
      </c>
      <c r="D25">
        <v>0</v>
      </c>
      <c r="E25">
        <v>-0.2817470930476503</v>
      </c>
      <c r="F25">
        <v>-0.4903249994466203</v>
      </c>
      <c r="G25">
        <v>0.05114813509187502</v>
      </c>
      <c r="H25">
        <v>0.6461221471657969</v>
      </c>
    </row>
    <row r="26" spans="1:8">
      <c r="A26" t="s">
        <v>216</v>
      </c>
      <c r="B26" t="s">
        <v>9</v>
      </c>
      <c r="C26">
        <v>15.64496095713878</v>
      </c>
      <c r="D26">
        <v>19.52469373689801</v>
      </c>
      <c r="E26">
        <v>20.26889549564982</v>
      </c>
      <c r="F26">
        <v>23.74653626649539</v>
      </c>
      <c r="G26">
        <v>30.76603358585653</v>
      </c>
      <c r="H26">
        <v>32.89111004646679</v>
      </c>
    </row>
    <row r="27" spans="1:8">
      <c r="A27" t="s">
        <v>216</v>
      </c>
      <c r="B27" t="s">
        <v>219</v>
      </c>
      <c r="C27">
        <v>39.28474397476979</v>
      </c>
      <c r="D27">
        <v>36.24331734189466</v>
      </c>
      <c r="E27">
        <v>35.50382182560532</v>
      </c>
      <c r="F27">
        <v>36.17248298511295</v>
      </c>
      <c r="G27">
        <v>36.71045951069676</v>
      </c>
      <c r="H27">
        <v>35.66905654726293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220</v>
      </c>
      <c r="B49" t="s">
        <v>217</v>
      </c>
      <c r="C49">
        <v>2838.4341978348</v>
      </c>
      <c r="D49">
        <v>2854.9934021412</v>
      </c>
      <c r="E49">
        <v>2806.446773854472</v>
      </c>
      <c r="F49">
        <v>2027.854341961217</v>
      </c>
      <c r="G49">
        <v>1194.817201106219</v>
      </c>
      <c r="H49">
        <v>1051.892275889468</v>
      </c>
    </row>
    <row r="50" spans="1:8">
      <c r="A50" t="s">
        <v>220</v>
      </c>
      <c r="B50" t="s">
        <v>218</v>
      </c>
      <c r="C50">
        <v>0.7430020884000001</v>
      </c>
      <c r="D50">
        <v>0</v>
      </c>
      <c r="E50">
        <v>-36.50603459392553</v>
      </c>
      <c r="F50">
        <v>-66.74838165274647</v>
      </c>
      <c r="G50">
        <v>6.786759578486816</v>
      </c>
      <c r="H50">
        <v>80.79165887019992</v>
      </c>
    </row>
    <row r="51" spans="1:8">
      <c r="A51" t="s">
        <v>220</v>
      </c>
      <c r="B51" t="s">
        <v>9</v>
      </c>
      <c r="C51">
        <v>1597.098360852</v>
      </c>
      <c r="D51">
        <v>2286.626597784</v>
      </c>
      <c r="E51">
        <v>2626.245375386045</v>
      </c>
      <c r="F51">
        <v>3232.63726596787</v>
      </c>
      <c r="G51">
        <v>4082.292985967096</v>
      </c>
      <c r="H51">
        <v>4112.732173618671</v>
      </c>
    </row>
    <row r="52" spans="1:8">
      <c r="A52" t="s">
        <v>220</v>
      </c>
      <c r="B52" t="s">
        <v>219</v>
      </c>
      <c r="C52">
        <v>4010.339199981599</v>
      </c>
      <c r="D52">
        <v>4244.621428774801</v>
      </c>
      <c r="E52">
        <v>4600.238226993572</v>
      </c>
      <c r="F52">
        <v>4924.192530143772</v>
      </c>
      <c r="G52">
        <v>4871.048812773837</v>
      </c>
      <c r="H52">
        <v>4460.088949789348</v>
      </c>
    </row>
    <row r="73" spans="1:63" s="1" customFormat="1">
      <c r="A73" s="3" t="s">
        <v>4</v>
      </c>
      <c r="B73" s="3" t="s">
        <v>5</v>
      </c>
      <c r="C73" s="3">
        <v>2000</v>
      </c>
      <c r="D73" s="3">
        <v>2001</v>
      </c>
      <c r="E73" s="3">
        <v>2002</v>
      </c>
      <c r="F73" s="3">
        <v>2003</v>
      </c>
      <c r="G73" s="3">
        <v>2004</v>
      </c>
      <c r="H73" s="3">
        <v>2005</v>
      </c>
      <c r="I73" s="3">
        <v>2006</v>
      </c>
      <c r="J73" s="3">
        <v>2007</v>
      </c>
      <c r="K73" s="3">
        <v>2008</v>
      </c>
      <c r="L73" s="3">
        <v>2009</v>
      </c>
      <c r="M73" s="3">
        <v>2010</v>
      </c>
      <c r="N73" s="3">
        <v>2011</v>
      </c>
      <c r="O73" s="3">
        <v>2012</v>
      </c>
      <c r="P73" s="3">
        <v>2013</v>
      </c>
      <c r="Q73" s="3">
        <v>2014</v>
      </c>
      <c r="R73" s="3">
        <v>2015</v>
      </c>
      <c r="S73" s="3">
        <v>2016</v>
      </c>
      <c r="T73" s="3">
        <v>2017</v>
      </c>
      <c r="U73" s="3">
        <v>2018</v>
      </c>
      <c r="V73" s="3">
        <v>2019</v>
      </c>
      <c r="W73" s="3">
        <v>2020</v>
      </c>
      <c r="X73" s="3">
        <v>2021</v>
      </c>
      <c r="Y73" s="3">
        <v>2022</v>
      </c>
      <c r="Z73" s="3">
        <v>2023</v>
      </c>
      <c r="AA73" s="3">
        <v>2024</v>
      </c>
      <c r="AB73" s="3">
        <v>2025</v>
      </c>
      <c r="AC73" s="3">
        <v>2026</v>
      </c>
      <c r="AD73" s="3">
        <v>2027</v>
      </c>
      <c r="AE73" s="3">
        <v>2028</v>
      </c>
      <c r="AF73" s="3">
        <v>2029</v>
      </c>
      <c r="AG73" s="3">
        <v>2030</v>
      </c>
      <c r="AH73" s="3">
        <v>2031</v>
      </c>
      <c r="AI73" s="3">
        <v>2032</v>
      </c>
      <c r="AJ73" s="3">
        <v>2033</v>
      </c>
      <c r="AK73" s="3">
        <v>2034</v>
      </c>
      <c r="AL73" s="3">
        <v>2035</v>
      </c>
      <c r="AM73" s="3">
        <v>2036</v>
      </c>
      <c r="AN73" s="3">
        <v>2037</v>
      </c>
      <c r="AO73" s="3">
        <v>2038</v>
      </c>
      <c r="AP73" s="3">
        <v>2039</v>
      </c>
      <c r="AQ73" s="3">
        <v>2040</v>
      </c>
      <c r="AR73" s="3">
        <v>2041</v>
      </c>
      <c r="AS73" s="3">
        <v>2042</v>
      </c>
      <c r="AT73" s="3">
        <v>2043</v>
      </c>
      <c r="AU73" s="3">
        <v>2044</v>
      </c>
      <c r="AV73" s="3">
        <v>2045</v>
      </c>
      <c r="AW73" s="3">
        <v>2046</v>
      </c>
      <c r="AX73" s="3">
        <v>2047</v>
      </c>
      <c r="AY73" s="3">
        <v>2048</v>
      </c>
      <c r="AZ73" s="3">
        <v>2049</v>
      </c>
      <c r="BA73" s="3">
        <v>2050</v>
      </c>
      <c r="BB73" s="3">
        <v>2051</v>
      </c>
      <c r="BC73" s="3">
        <v>2052</v>
      </c>
      <c r="BD73" s="3">
        <v>2053</v>
      </c>
      <c r="BE73" s="3">
        <v>2054</v>
      </c>
      <c r="BF73" s="3">
        <v>2055</v>
      </c>
      <c r="BG73" s="3">
        <v>2056</v>
      </c>
      <c r="BH73" s="3">
        <v>2057</v>
      </c>
      <c r="BI73" s="3">
        <v>2058</v>
      </c>
      <c r="BJ73" s="3">
        <v>2059</v>
      </c>
      <c r="BK73" s="3">
        <v>2060</v>
      </c>
    </row>
    <row r="74" spans="1:63">
      <c r="A74" t="s">
        <v>221</v>
      </c>
      <c r="B74" t="s">
        <v>89</v>
      </c>
      <c r="C74">
        <v>83.42182720243528</v>
      </c>
      <c r="D74">
        <v>82.55654956181205</v>
      </c>
      <c r="E74">
        <v>81.43838284678581</v>
      </c>
      <c r="F74">
        <v>81.84217147428946</v>
      </c>
      <c r="G74">
        <v>82.15788829315018</v>
      </c>
      <c r="H74">
        <v>77.26630902362891</v>
      </c>
      <c r="I74">
        <v>80.42850551284766</v>
      </c>
      <c r="J74">
        <v>79.48177774113455</v>
      </c>
      <c r="K74">
        <v>79.75415995765691</v>
      </c>
      <c r="L74">
        <v>80.8877162527489</v>
      </c>
      <c r="M74">
        <v>82.74190331116249</v>
      </c>
      <c r="N74">
        <v>82.21775235547339</v>
      </c>
      <c r="O74">
        <v>81.65772921125588</v>
      </c>
      <c r="P74">
        <v>83.1853952806857</v>
      </c>
      <c r="Q74">
        <v>81.9741455945653</v>
      </c>
      <c r="R74">
        <v>81.55296943454896</v>
      </c>
      <c r="S74">
        <v>81.33089477446515</v>
      </c>
      <c r="T74">
        <v>83.04210218527336</v>
      </c>
      <c r="U74">
        <v>84.26469294047183</v>
      </c>
      <c r="V74">
        <v>83.10404120944055</v>
      </c>
      <c r="W74">
        <v>79.7012176586879</v>
      </c>
      <c r="X74">
        <v>80.28257639447062</v>
      </c>
      <c r="Y74">
        <v>80.14578742920011</v>
      </c>
      <c r="Z74">
        <v>80.31495040177052</v>
      </c>
      <c r="AA74">
        <v>79.29086820798754</v>
      </c>
      <c r="AB74">
        <v>79.23140340770516</v>
      </c>
      <c r="AC74">
        <v>79.10665480254339</v>
      </c>
      <c r="AD74">
        <v>78.97546979000744</v>
      </c>
      <c r="AE74">
        <v>77.95295874329578</v>
      </c>
      <c r="AF74">
        <v>76.94937388612023</v>
      </c>
      <c r="AG74">
        <v>77.15062812098846</v>
      </c>
      <c r="AH74">
        <v>77.11891528521748</v>
      </c>
      <c r="AI74">
        <v>77.02701740955052</v>
      </c>
      <c r="AJ74">
        <v>76.98015280693929</v>
      </c>
      <c r="AK74">
        <v>76.05560040607224</v>
      </c>
      <c r="AL74">
        <v>75.09074447648624</v>
      </c>
      <c r="AM74">
        <v>74.96414282100444</v>
      </c>
      <c r="AN74">
        <v>74.73716800523033</v>
      </c>
      <c r="AO74">
        <v>74.47429812682344</v>
      </c>
      <c r="AP74">
        <v>74.4258279458996</v>
      </c>
      <c r="AQ74">
        <v>74.32505060538047</v>
      </c>
      <c r="AR74">
        <v>74.27932819774571</v>
      </c>
      <c r="AS74">
        <v>74.21294060915388</v>
      </c>
      <c r="AT74">
        <v>74.13085070677391</v>
      </c>
      <c r="AU74">
        <v>74.33495768616375</v>
      </c>
      <c r="AV74">
        <v>74.22502929581646</v>
      </c>
      <c r="AW74">
        <v>75.14727547162582</v>
      </c>
      <c r="AX74">
        <v>76.00142771668034</v>
      </c>
      <c r="AY74">
        <v>75.84605790460081</v>
      </c>
      <c r="AZ74">
        <v>76.19961515446846</v>
      </c>
      <c r="BA74">
        <v>76.53233204255828</v>
      </c>
      <c r="BB74">
        <v>76.39375782826203</v>
      </c>
      <c r="BC74">
        <v>76.2306448407891</v>
      </c>
      <c r="BD74">
        <v>76.05149967417094</v>
      </c>
      <c r="BE74">
        <v>75.85925325255333</v>
      </c>
      <c r="BF74">
        <v>76.17879113909621</v>
      </c>
      <c r="BG74">
        <v>76.48514900773857</v>
      </c>
      <c r="BH74">
        <v>76.26555810316901</v>
      </c>
      <c r="BI74">
        <v>76.34928787519614</v>
      </c>
      <c r="BJ74">
        <v>77.53900233031727</v>
      </c>
      <c r="BK74">
        <v>77.61867815570811</v>
      </c>
    </row>
    <row r="78" spans="1:63">
      <c r="A78" s="1" t="s">
        <v>0</v>
      </c>
    </row>
    <row r="79" spans="1:63">
      <c r="A79" s="1" t="s">
        <v>215</v>
      </c>
    </row>
    <row r="80" spans="1:63">
      <c r="A80" s="1" t="s">
        <v>28</v>
      </c>
    </row>
    <row r="97" spans="1:8" s="1" customFormat="1">
      <c r="A97" s="3" t="s">
        <v>4</v>
      </c>
      <c r="B97" s="3" t="s">
        <v>5</v>
      </c>
      <c r="C97" s="3">
        <v>2010</v>
      </c>
      <c r="D97" s="3">
        <v>2022</v>
      </c>
      <c r="E97" s="3">
        <v>2030</v>
      </c>
      <c r="F97" s="3">
        <v>2040</v>
      </c>
      <c r="G97" s="3">
        <v>2050</v>
      </c>
      <c r="H97" s="3">
        <v>2060</v>
      </c>
    </row>
    <row r="98" spans="1:8">
      <c r="A98" t="s">
        <v>216</v>
      </c>
      <c r="B98" t="s">
        <v>217</v>
      </c>
      <c r="C98">
        <v>27.80492003062554</v>
      </c>
      <c r="D98">
        <v>24.37777635040744</v>
      </c>
      <c r="E98">
        <v>20.0798126243578</v>
      </c>
      <c r="F98">
        <v>6.077132078789812</v>
      </c>
      <c r="G98">
        <v>3.138976724317033</v>
      </c>
      <c r="H98">
        <v>1.488515450580987</v>
      </c>
    </row>
    <row r="99" spans="1:8">
      <c r="A99" t="s">
        <v>216</v>
      </c>
      <c r="B99" t="s">
        <v>218</v>
      </c>
      <c r="C99">
        <v>0.00727834862837717</v>
      </c>
      <c r="D99">
        <v>0</v>
      </c>
      <c r="E99">
        <v>-0.08092761861181942</v>
      </c>
      <c r="F99">
        <v>1.120452159737873</v>
      </c>
      <c r="G99">
        <v>4.852085633338564</v>
      </c>
      <c r="H99">
        <v>8.981856449295679</v>
      </c>
    </row>
    <row r="100" spans="1:8">
      <c r="A100" t="s">
        <v>216</v>
      </c>
      <c r="B100" t="s">
        <v>9</v>
      </c>
      <c r="C100">
        <v>15.64496095713878</v>
      </c>
      <c r="D100">
        <v>19.52469373689801</v>
      </c>
      <c r="E100">
        <v>20.65115531937385</v>
      </c>
      <c r="F100">
        <v>24.31141010075153</v>
      </c>
      <c r="G100">
        <v>23.21637008712463</v>
      </c>
      <c r="H100">
        <v>17.80429486824327</v>
      </c>
    </row>
    <row r="101" spans="1:8">
      <c r="A101" t="s">
        <v>216</v>
      </c>
      <c r="B101" t="s">
        <v>219</v>
      </c>
      <c r="C101">
        <v>39.28474397476979</v>
      </c>
      <c r="D101">
        <v>36.24331734189466</v>
      </c>
      <c r="E101">
        <v>34.26167406490712</v>
      </c>
      <c r="F101">
        <v>32.4025971005937</v>
      </c>
      <c r="G101">
        <v>28.66396376665089</v>
      </c>
      <c r="H101">
        <v>25.04080311216454</v>
      </c>
    </row>
    <row r="122" spans="1:8" s="1" customFormat="1">
      <c r="A122" s="3" t="s">
        <v>4</v>
      </c>
      <c r="B122" s="3" t="s">
        <v>5</v>
      </c>
      <c r="C122" s="3">
        <v>2010</v>
      </c>
      <c r="D122" s="3">
        <v>2022</v>
      </c>
      <c r="E122" s="3">
        <v>2030</v>
      </c>
      <c r="F122" s="3">
        <v>2040</v>
      </c>
      <c r="G122" s="3">
        <v>2050</v>
      </c>
      <c r="H122" s="3">
        <v>2060</v>
      </c>
    </row>
    <row r="123" spans="1:8">
      <c r="A123" t="s">
        <v>220</v>
      </c>
      <c r="B123" t="s">
        <v>217</v>
      </c>
      <c r="C123">
        <v>2838.4341978348</v>
      </c>
      <c r="D123">
        <v>2854.9934021412</v>
      </c>
      <c r="E123">
        <v>2591.584041897552</v>
      </c>
      <c r="F123">
        <v>744.4679219478212</v>
      </c>
      <c r="G123">
        <v>362.0127835066048</v>
      </c>
      <c r="H123">
        <v>152.8406237788512</v>
      </c>
    </row>
    <row r="124" spans="1:8">
      <c r="A124" t="s">
        <v>220</v>
      </c>
      <c r="B124" t="s">
        <v>218</v>
      </c>
      <c r="C124">
        <v>0.7430020884000001</v>
      </c>
      <c r="D124">
        <v>0</v>
      </c>
      <c r="E124">
        <v>-10.44485468398987</v>
      </c>
      <c r="F124">
        <v>137.2589373058536</v>
      </c>
      <c r="G124">
        <v>559.5826857618631</v>
      </c>
      <c r="H124">
        <v>922.256159226718</v>
      </c>
    </row>
    <row r="125" spans="1:8">
      <c r="A125" t="s">
        <v>220</v>
      </c>
      <c r="B125" t="s">
        <v>9</v>
      </c>
      <c r="C125">
        <v>1597.098360852</v>
      </c>
      <c r="D125">
        <v>2286.626597784</v>
      </c>
      <c r="E125">
        <v>2665.323903845377</v>
      </c>
      <c r="F125">
        <v>2978.224715651067</v>
      </c>
      <c r="G125">
        <v>2677.504007293368</v>
      </c>
      <c r="H125">
        <v>1828.143290378862</v>
      </c>
    </row>
    <row r="126" spans="1:8">
      <c r="A126" t="s">
        <v>220</v>
      </c>
      <c r="B126" t="s">
        <v>219</v>
      </c>
      <c r="C126">
        <v>4010.339199981599</v>
      </c>
      <c r="D126">
        <v>4244.621428774801</v>
      </c>
      <c r="E126">
        <v>4421.954000088599</v>
      </c>
      <c r="F126">
        <v>3969.420742620297</v>
      </c>
      <c r="G126">
        <v>3305.765611166002</v>
      </c>
      <c r="H126">
        <v>2571.187263184133</v>
      </c>
    </row>
    <row r="147" spans="1:63" s="1" customFormat="1">
      <c r="A147" s="3" t="s">
        <v>4</v>
      </c>
      <c r="B147" s="3" t="s">
        <v>5</v>
      </c>
      <c r="C147" s="3">
        <v>2000</v>
      </c>
      <c r="D147" s="3">
        <v>2001</v>
      </c>
      <c r="E147" s="3">
        <v>2002</v>
      </c>
      <c r="F147" s="3">
        <v>2003</v>
      </c>
      <c r="G147" s="3">
        <v>2004</v>
      </c>
      <c r="H147" s="3">
        <v>2005</v>
      </c>
      <c r="I147" s="3">
        <v>2006</v>
      </c>
      <c r="J147" s="3">
        <v>2007</v>
      </c>
      <c r="K147" s="3">
        <v>2008</v>
      </c>
      <c r="L147" s="3">
        <v>2009</v>
      </c>
      <c r="M147" s="3">
        <v>2010</v>
      </c>
      <c r="N147" s="3">
        <v>2011</v>
      </c>
      <c r="O147" s="3">
        <v>2012</v>
      </c>
      <c r="P147" s="3">
        <v>2013</v>
      </c>
      <c r="Q147" s="3">
        <v>2014</v>
      </c>
      <c r="R147" s="3">
        <v>2015</v>
      </c>
      <c r="S147" s="3">
        <v>2016</v>
      </c>
      <c r="T147" s="3">
        <v>2017</v>
      </c>
      <c r="U147" s="3">
        <v>2018</v>
      </c>
      <c r="V147" s="3">
        <v>2019</v>
      </c>
      <c r="W147" s="3">
        <v>2020</v>
      </c>
      <c r="X147" s="3">
        <v>2021</v>
      </c>
      <c r="Y147" s="3">
        <v>2022</v>
      </c>
      <c r="Z147" s="3">
        <v>2023</v>
      </c>
      <c r="AA147" s="3">
        <v>2024</v>
      </c>
      <c r="AB147" s="3">
        <v>2025</v>
      </c>
      <c r="AC147" s="3">
        <v>2026</v>
      </c>
      <c r="AD147" s="3">
        <v>2027</v>
      </c>
      <c r="AE147" s="3">
        <v>2028</v>
      </c>
      <c r="AF147" s="3">
        <v>2029</v>
      </c>
      <c r="AG147" s="3">
        <v>2030</v>
      </c>
      <c r="AH147" s="3">
        <v>2031</v>
      </c>
      <c r="AI147" s="3">
        <v>2032</v>
      </c>
      <c r="AJ147" s="3">
        <v>2033</v>
      </c>
      <c r="AK147" s="3">
        <v>2034</v>
      </c>
      <c r="AL147" s="3">
        <v>2035</v>
      </c>
      <c r="AM147" s="3">
        <v>2036</v>
      </c>
      <c r="AN147" s="3">
        <v>2037</v>
      </c>
      <c r="AO147" s="3">
        <v>2038</v>
      </c>
      <c r="AP147" s="3">
        <v>2039</v>
      </c>
      <c r="AQ147" s="3">
        <v>2040</v>
      </c>
      <c r="AR147" s="3">
        <v>2041</v>
      </c>
      <c r="AS147" s="3">
        <v>2042</v>
      </c>
      <c r="AT147" s="3">
        <v>2043</v>
      </c>
      <c r="AU147" s="3">
        <v>2044</v>
      </c>
      <c r="AV147" s="3">
        <v>2045</v>
      </c>
      <c r="AW147" s="3">
        <v>2046</v>
      </c>
      <c r="AX147" s="3">
        <v>2047</v>
      </c>
      <c r="AY147" s="3">
        <v>2048</v>
      </c>
      <c r="AZ147" s="3">
        <v>2049</v>
      </c>
      <c r="BA147" s="3">
        <v>2050</v>
      </c>
      <c r="BB147" s="3">
        <v>2051</v>
      </c>
      <c r="BC147" s="3">
        <v>2052</v>
      </c>
      <c r="BD147" s="3">
        <v>2053</v>
      </c>
      <c r="BE147" s="3">
        <v>2054</v>
      </c>
      <c r="BF147" s="3">
        <v>2055</v>
      </c>
      <c r="BG147" s="3">
        <v>2056</v>
      </c>
      <c r="BH147" s="3">
        <v>2057</v>
      </c>
      <c r="BI147" s="3">
        <v>2058</v>
      </c>
      <c r="BJ147" s="3">
        <v>2059</v>
      </c>
      <c r="BK147" s="3">
        <v>2060</v>
      </c>
    </row>
    <row r="148" spans="1:63">
      <c r="A148" t="s">
        <v>221</v>
      </c>
      <c r="B148" t="s">
        <v>89</v>
      </c>
      <c r="C148">
        <v>83.42182720243528</v>
      </c>
      <c r="D148">
        <v>82.55654956181205</v>
      </c>
      <c r="E148">
        <v>81.43838284678581</v>
      </c>
      <c r="F148">
        <v>81.84217147428946</v>
      </c>
      <c r="G148">
        <v>82.15788829315018</v>
      </c>
      <c r="H148">
        <v>77.26630902362891</v>
      </c>
      <c r="I148">
        <v>80.42850551284766</v>
      </c>
      <c r="J148">
        <v>79.48177774113455</v>
      </c>
      <c r="K148">
        <v>79.75415995765691</v>
      </c>
      <c r="L148">
        <v>80.8877162527489</v>
      </c>
      <c r="M148">
        <v>82.74190331116249</v>
      </c>
      <c r="N148">
        <v>82.21775235547339</v>
      </c>
      <c r="O148">
        <v>81.65772921125588</v>
      </c>
      <c r="P148">
        <v>83.1853952806857</v>
      </c>
      <c r="Q148">
        <v>81.9741455945653</v>
      </c>
      <c r="R148">
        <v>81.55296943454896</v>
      </c>
      <c r="S148">
        <v>81.33089477446515</v>
      </c>
      <c r="T148">
        <v>83.04210218527336</v>
      </c>
      <c r="U148">
        <v>84.26469294047183</v>
      </c>
      <c r="V148">
        <v>83.10404120944055</v>
      </c>
      <c r="W148">
        <v>79.7012176586879</v>
      </c>
      <c r="X148">
        <v>80.28257639447062</v>
      </c>
      <c r="Y148">
        <v>80.14578742920011</v>
      </c>
      <c r="Z148">
        <v>80.3416339600268</v>
      </c>
      <c r="AA148">
        <v>78.90777396234095</v>
      </c>
      <c r="AB148">
        <v>78.26252458110734</v>
      </c>
      <c r="AC148">
        <v>78.04471625167979</v>
      </c>
      <c r="AD148">
        <v>77.56412443773914</v>
      </c>
      <c r="AE148">
        <v>76.29148738847822</v>
      </c>
      <c r="AF148">
        <v>75.31159551378079</v>
      </c>
      <c r="AG148">
        <v>74.91171439002694</v>
      </c>
      <c r="AH148">
        <v>74.07972655830135</v>
      </c>
      <c r="AI148">
        <v>73.65111926901065</v>
      </c>
      <c r="AJ148">
        <v>73.07118707366985</v>
      </c>
      <c r="AK148">
        <v>71.64768805492578</v>
      </c>
      <c r="AL148">
        <v>69.96940951049567</v>
      </c>
      <c r="AM148">
        <v>69.13176752018565</v>
      </c>
      <c r="AN148">
        <v>67.75186341060072</v>
      </c>
      <c r="AO148">
        <v>65.8727046376281</v>
      </c>
      <c r="AP148">
        <v>64.43958387378792</v>
      </c>
      <c r="AQ148">
        <v>63.91159143987291</v>
      </c>
      <c r="AR148">
        <v>63.45689450637902</v>
      </c>
      <c r="AS148">
        <v>63.06429622837894</v>
      </c>
      <c r="AT148">
        <v>62.64357337535594</v>
      </c>
      <c r="AU148">
        <v>62.15148796663475</v>
      </c>
      <c r="AV148">
        <v>61.68883135476765</v>
      </c>
      <c r="AW148">
        <v>61.27760173692764</v>
      </c>
      <c r="AX148">
        <v>60.78120329192124</v>
      </c>
      <c r="AY148">
        <v>60.32611261711367</v>
      </c>
      <c r="AZ148">
        <v>59.77741285385694</v>
      </c>
      <c r="BA148">
        <v>59.87139621143112</v>
      </c>
      <c r="BB148">
        <v>59.34183908063984</v>
      </c>
      <c r="BC148">
        <v>58.81345584939768</v>
      </c>
      <c r="BD148">
        <v>58.10289396644791</v>
      </c>
      <c r="BE148">
        <v>57.33953770382214</v>
      </c>
      <c r="BF148">
        <v>56.58105089826132</v>
      </c>
      <c r="BG148">
        <v>55.90859472667677</v>
      </c>
      <c r="BH148">
        <v>54.61556998525048</v>
      </c>
      <c r="BI148">
        <v>54.17397946878508</v>
      </c>
      <c r="BJ148">
        <v>53.66344105042664</v>
      </c>
      <c r="BK148">
        <v>53.31546988028448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6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222</v>
      </c>
    </row>
    <row r="6" spans="1:1">
      <c r="A6" s="1" t="s">
        <v>2</v>
      </c>
    </row>
    <row r="23" spans="1:63" s="1" customFormat="1">
      <c r="A23" s="3" t="s">
        <v>5</v>
      </c>
      <c r="B23" s="3" t="s">
        <v>4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127</v>
      </c>
      <c r="B24" t="s">
        <v>32</v>
      </c>
      <c r="C24">
        <v>10.06466312607048</v>
      </c>
      <c r="D24">
        <v>11.24116855977384</v>
      </c>
      <c r="E24">
        <v>10.86685408687572</v>
      </c>
      <c r="F24">
        <v>9.736762796168041</v>
      </c>
      <c r="G24">
        <v>8.6841356845032</v>
      </c>
      <c r="H24">
        <v>8.462971735086962</v>
      </c>
      <c r="I24">
        <v>8.206056742338721</v>
      </c>
      <c r="J24">
        <v>8.04458278718784</v>
      </c>
      <c r="K24">
        <v>6.99448834034388</v>
      </c>
      <c r="L24">
        <v>7.11690002131824</v>
      </c>
      <c r="M24">
        <v>7.59117657159396</v>
      </c>
      <c r="N24">
        <v>6.83732323543716</v>
      </c>
      <c r="O24">
        <v>6.728764491635761</v>
      </c>
      <c r="P24">
        <v>6.87657777877404</v>
      </c>
      <c r="Q24">
        <v>5.28130818243576</v>
      </c>
      <c r="R24">
        <v>4.64628409141464</v>
      </c>
      <c r="S24">
        <v>4.08412194588108</v>
      </c>
      <c r="T24">
        <v>3.7518567982668</v>
      </c>
      <c r="U24">
        <v>3.514545828723961</v>
      </c>
      <c r="V24">
        <v>3.774180120439321</v>
      </c>
      <c r="W24">
        <v>4.2142149528732</v>
      </c>
      <c r="X24">
        <v>3.73940625529332</v>
      </c>
      <c r="Y24">
        <v>2.93830117456248</v>
      </c>
      <c r="Z24">
        <v>2.892314264902</v>
      </c>
      <c r="AA24">
        <v>2.9099830527131</v>
      </c>
      <c r="AB24">
        <v>2.9181515997332</v>
      </c>
      <c r="AC24">
        <v>2.9222272137533</v>
      </c>
      <c r="AD24">
        <v>2.924545420698</v>
      </c>
      <c r="AE24">
        <v>2.9261150282027</v>
      </c>
      <c r="AF24">
        <v>2.9273718236099</v>
      </c>
      <c r="AG24">
        <v>2.9285041055472</v>
      </c>
      <c r="AH24">
        <v>2.9295932808869</v>
      </c>
      <c r="AI24">
        <v>2.9306745889593</v>
      </c>
      <c r="AJ24">
        <v>2.931763330772</v>
      </c>
      <c r="AK24">
        <v>2.9328661954921</v>
      </c>
      <c r="AL24">
        <v>2.9339861564865</v>
      </c>
      <c r="AM24">
        <v>2.9351245777561</v>
      </c>
      <c r="AN24">
        <v>2.9362821336948</v>
      </c>
      <c r="AO24">
        <v>2.9374591983764</v>
      </c>
      <c r="AP24">
        <v>2.9386560182756</v>
      </c>
      <c r="AQ24">
        <v>2.939872785746799</v>
      </c>
      <c r="AR24">
        <v>2.9411096687594</v>
      </c>
      <c r="AS24">
        <v>2.9423668279628</v>
      </c>
      <c r="AT24">
        <v>2.9436444189164</v>
      </c>
      <c r="AU24">
        <v>2.9449425979108</v>
      </c>
      <c r="AV24">
        <v>2.9462615201816</v>
      </c>
      <c r="AW24">
        <v>2.9476013429643</v>
      </c>
      <c r="AX24">
        <v>2.9489622242758</v>
      </c>
      <c r="AY24">
        <v>2.950344322569101</v>
      </c>
      <c r="AZ24">
        <v>2.951747799833</v>
      </c>
      <c r="BA24">
        <v>2.9531728162237</v>
      </c>
      <c r="BB24">
        <v>2.9546195354144</v>
      </c>
      <c r="BC24">
        <v>2.9560881223674</v>
      </c>
      <c r="BD24">
        <v>2.9575787414621</v>
      </c>
      <c r="BE24">
        <v>2.9590915606074</v>
      </c>
      <c r="BF24">
        <v>2.9606267480197</v>
      </c>
      <c r="BG24">
        <v>2.9621844726104</v>
      </c>
      <c r="BH24">
        <v>2.9637649067828</v>
      </c>
      <c r="BI24">
        <v>2.9653682212762</v>
      </c>
      <c r="BJ24">
        <v>2.9669945910187</v>
      </c>
      <c r="BK24">
        <v>2.9686441907542</v>
      </c>
    </row>
    <row r="25" spans="1:63">
      <c r="A25" t="s">
        <v>127</v>
      </c>
      <c r="B25" t="s">
        <v>35</v>
      </c>
      <c r="C25">
        <v>60.18426089906364</v>
      </c>
      <c r="D25">
        <v>56.71229687996508</v>
      </c>
      <c r="E25">
        <v>57.0740776541802</v>
      </c>
      <c r="F25">
        <v>56.1654410225094</v>
      </c>
      <c r="G25">
        <v>53.2252977987168</v>
      </c>
      <c r="H25">
        <v>56.24741104241112</v>
      </c>
      <c r="I25">
        <v>51.24702227222988</v>
      </c>
      <c r="J25">
        <v>49.52192659247196</v>
      </c>
      <c r="K25">
        <v>49.39967066506308</v>
      </c>
      <c r="L25">
        <v>48.56427589748544</v>
      </c>
      <c r="M25">
        <v>50.83509543032376</v>
      </c>
      <c r="N25">
        <v>49.79414612028492</v>
      </c>
      <c r="O25">
        <v>48.27804576054228</v>
      </c>
      <c r="P25">
        <v>46.38692607886549</v>
      </c>
      <c r="Q25">
        <v>42.56699519421252</v>
      </c>
      <c r="R25">
        <v>44.33721523052075</v>
      </c>
      <c r="S25">
        <v>47.30194356413904</v>
      </c>
      <c r="T25">
        <v>47.53496137430808</v>
      </c>
      <c r="U25">
        <v>47.90913392389715</v>
      </c>
      <c r="V25">
        <v>44.9091053497512</v>
      </c>
      <c r="W25">
        <v>45.19689293317033</v>
      </c>
      <c r="X25">
        <v>44.17042970285424</v>
      </c>
      <c r="Y25">
        <v>43.3952597924046</v>
      </c>
      <c r="Z25">
        <v>43.5872013237729</v>
      </c>
      <c r="AA25">
        <v>43.708717377662</v>
      </c>
      <c r="AB25">
        <v>43.8169528060829</v>
      </c>
      <c r="AC25">
        <v>43.9120644205399</v>
      </c>
      <c r="AD25">
        <v>43.9942040879543</v>
      </c>
      <c r="AE25">
        <v>44.0635187515805</v>
      </c>
      <c r="AF25">
        <v>44.1201503934702</v>
      </c>
      <c r="AG25">
        <v>44.1642360560234</v>
      </c>
      <c r="AH25">
        <v>44.1959078556334</v>
      </c>
      <c r="AI25">
        <v>44.21529295519589</v>
      </c>
      <c r="AJ25">
        <v>44.2225135711216</v>
      </c>
      <c r="AK25">
        <v>44.2176869947323</v>
      </c>
      <c r="AL25">
        <v>44.2009255662301</v>
      </c>
      <c r="AM25">
        <v>44.1778894628157</v>
      </c>
      <c r="AN25">
        <v>44.14872245898661</v>
      </c>
      <c r="AO25">
        <v>44.1080321126992</v>
      </c>
      <c r="AP25">
        <v>44.05591208736691</v>
      </c>
      <c r="AQ25">
        <v>43.9924511615792</v>
      </c>
      <c r="AR25">
        <v>43.9182647247725</v>
      </c>
      <c r="AS25">
        <v>43.8333029810934</v>
      </c>
      <c r="AT25">
        <v>43.7369815995185</v>
      </c>
      <c r="AU25">
        <v>43.62937071850141</v>
      </c>
      <c r="AV25">
        <v>43.5105354865982</v>
      </c>
      <c r="AW25">
        <v>43.3805361067504</v>
      </c>
      <c r="AX25">
        <v>43.2394278487608</v>
      </c>
      <c r="AY25">
        <v>43.0872610138217</v>
      </c>
      <c r="AZ25">
        <v>42.9240809353272</v>
      </c>
      <c r="BA25">
        <v>42.749928018371</v>
      </c>
      <c r="BB25">
        <v>42.5648376934318</v>
      </c>
      <c r="BC25">
        <v>42.3688404354745</v>
      </c>
      <c r="BD25">
        <v>42.1619617805935</v>
      </c>
      <c r="BE25">
        <v>41.9442222993147</v>
      </c>
      <c r="BF25">
        <v>41.7156376147639</v>
      </c>
      <c r="BG25">
        <v>41.47621837590989</v>
      </c>
      <c r="BH25">
        <v>41.2259703022021</v>
      </c>
      <c r="BI25">
        <v>40.96489415539419</v>
      </c>
      <c r="BJ25">
        <v>40.6929857143429</v>
      </c>
      <c r="BK25">
        <v>40.4102358410823</v>
      </c>
    </row>
    <row r="26" spans="1:63">
      <c r="A26" t="s">
        <v>127</v>
      </c>
      <c r="B26" t="s">
        <v>6</v>
      </c>
      <c r="C26">
        <v>73.65527203943088</v>
      </c>
      <c r="D26">
        <v>72.872853074991</v>
      </c>
      <c r="E26">
        <v>75.69928579429728</v>
      </c>
      <c r="F26">
        <v>76.70353877074295</v>
      </c>
      <c r="G26">
        <v>73.5407526924954</v>
      </c>
      <c r="H26">
        <v>71.24069880018685</v>
      </c>
      <c r="I26">
        <v>70.02268597933561</v>
      </c>
      <c r="J26">
        <v>73.93504826227392</v>
      </c>
      <c r="K26">
        <v>75.24803768444137</v>
      </c>
      <c r="L26">
        <v>71.3496316668066</v>
      </c>
      <c r="M26">
        <v>82.8448915007322</v>
      </c>
      <c r="N26">
        <v>84.0353353162416</v>
      </c>
      <c r="O26">
        <v>76.93114440042972</v>
      </c>
      <c r="P26">
        <v>72.04775674014647</v>
      </c>
      <c r="Q26">
        <v>66.64598653175064</v>
      </c>
      <c r="R26">
        <v>71.29850454102204</v>
      </c>
      <c r="S26">
        <v>65.3361425247258</v>
      </c>
      <c r="T26">
        <v>64.98438468091813</v>
      </c>
      <c r="U26">
        <v>68.29291375953336</v>
      </c>
      <c r="V26">
        <v>63.17688224987029</v>
      </c>
      <c r="W26">
        <v>61.43693004776844</v>
      </c>
      <c r="X26">
        <v>65.79821383789607</v>
      </c>
      <c r="Y26">
        <v>57.75003130119552</v>
      </c>
      <c r="Z26">
        <v>58.57821007425241</v>
      </c>
      <c r="AA26">
        <v>59.24521721604069</v>
      </c>
      <c r="AB26">
        <v>59.62765864118652</v>
      </c>
      <c r="AC26">
        <v>59.90491047663745</v>
      </c>
      <c r="AD26">
        <v>60.10022649662999</v>
      </c>
      <c r="AE26">
        <v>60.17658906087505</v>
      </c>
      <c r="AF26">
        <v>60.21450689890334</v>
      </c>
      <c r="AG26">
        <v>60.21009314466681</v>
      </c>
      <c r="AH26">
        <v>60.22282962324039</v>
      </c>
      <c r="AI26">
        <v>60.17985105369107</v>
      </c>
      <c r="AJ26">
        <v>60.10775647780555</v>
      </c>
      <c r="AK26">
        <v>60.0137076101793</v>
      </c>
      <c r="AL26">
        <v>59.89087247500144</v>
      </c>
      <c r="AM26">
        <v>59.73673096406412</v>
      </c>
      <c r="AN26">
        <v>59.5507493780767</v>
      </c>
      <c r="AO26">
        <v>59.33433920581437</v>
      </c>
      <c r="AP26">
        <v>59.10142460273935</v>
      </c>
      <c r="AQ26">
        <v>58.76591916647521</v>
      </c>
      <c r="AR26">
        <v>58.41000446705765</v>
      </c>
      <c r="AS26">
        <v>58.02796633673899</v>
      </c>
      <c r="AT26">
        <v>57.62467442573152</v>
      </c>
      <c r="AU26">
        <v>57.19394906715454</v>
      </c>
      <c r="AV26">
        <v>56.73490431668437</v>
      </c>
      <c r="AW26">
        <v>56.24902817980624</v>
      </c>
      <c r="AX26">
        <v>55.7367661324727</v>
      </c>
      <c r="AY26">
        <v>55.19882789116517</v>
      </c>
      <c r="AZ26">
        <v>54.63579289869508</v>
      </c>
      <c r="BA26">
        <v>54.04821891894167</v>
      </c>
      <c r="BB26">
        <v>53.43683984743083</v>
      </c>
      <c r="BC26">
        <v>52.79861390928721</v>
      </c>
      <c r="BD26">
        <v>52.13005210635667</v>
      </c>
      <c r="BE26">
        <v>51.44241860563889</v>
      </c>
      <c r="BF26">
        <v>50.73345240686143</v>
      </c>
      <c r="BG26">
        <v>50.00749728113534</v>
      </c>
      <c r="BH26">
        <v>49.27531741426545</v>
      </c>
      <c r="BI26">
        <v>48.538312540658</v>
      </c>
      <c r="BJ26">
        <v>47.79710299977706</v>
      </c>
      <c r="BK26">
        <v>47.05197799898301</v>
      </c>
    </row>
    <row r="27" spans="1:63">
      <c r="A27" t="s">
        <v>127</v>
      </c>
      <c r="B27" t="s">
        <v>128</v>
      </c>
      <c r="C27">
        <v>394.8893328810161</v>
      </c>
      <c r="D27">
        <v>405.2697223024293</v>
      </c>
      <c r="E27">
        <v>418.8229368830784</v>
      </c>
      <c r="F27">
        <v>424.1367260811378</v>
      </c>
      <c r="G27">
        <v>441.4382152854714</v>
      </c>
      <c r="H27">
        <v>439.8239657176787</v>
      </c>
      <c r="I27">
        <v>444.0724218993755</v>
      </c>
      <c r="J27">
        <v>459.8740824126653</v>
      </c>
      <c r="K27">
        <v>468.8296536521243</v>
      </c>
      <c r="L27">
        <v>479.7561379034747</v>
      </c>
      <c r="M27">
        <v>529.8419587323633</v>
      </c>
      <c r="N27">
        <v>549.4353683742238</v>
      </c>
      <c r="O27">
        <v>546.7153706536299</v>
      </c>
      <c r="P27">
        <v>547.9272655862502</v>
      </c>
      <c r="Q27">
        <v>533.1154719588408</v>
      </c>
      <c r="R27">
        <v>543.8454200793101</v>
      </c>
      <c r="S27">
        <v>543.1455311448113</v>
      </c>
      <c r="T27">
        <v>557.0590170259728</v>
      </c>
      <c r="U27">
        <v>578.3769903338459</v>
      </c>
      <c r="V27">
        <v>554.1619153571961</v>
      </c>
      <c r="W27">
        <v>510.3973358513464</v>
      </c>
      <c r="X27">
        <v>524.8317815516085</v>
      </c>
      <c r="Y27">
        <v>503.4946884222752</v>
      </c>
      <c r="Z27">
        <v>545.8187101824411</v>
      </c>
      <c r="AA27">
        <v>535.8700922872947</v>
      </c>
      <c r="AB27">
        <v>536.9651418427464</v>
      </c>
      <c r="AC27">
        <v>537.3152191558218</v>
      </c>
      <c r="AD27">
        <v>540.7720991481541</v>
      </c>
      <c r="AE27">
        <v>534.374980887741</v>
      </c>
      <c r="AF27">
        <v>528.2472830687044</v>
      </c>
      <c r="AG27">
        <v>528.546668297466</v>
      </c>
      <c r="AH27">
        <v>532.1809650569361</v>
      </c>
      <c r="AI27">
        <v>529.9689258292325</v>
      </c>
      <c r="AJ27">
        <v>533.1032884531762</v>
      </c>
      <c r="AK27">
        <v>526.1435460809307</v>
      </c>
      <c r="AL27">
        <v>516.6792048670087</v>
      </c>
      <c r="AM27">
        <v>514.182003410667</v>
      </c>
      <c r="AN27">
        <v>501.9268301457592</v>
      </c>
      <c r="AO27">
        <v>486.5288593863301</v>
      </c>
      <c r="AP27">
        <v>481.9404296414774</v>
      </c>
      <c r="AQ27">
        <v>475.3997141675948</v>
      </c>
      <c r="AR27">
        <v>471.9376688158724</v>
      </c>
      <c r="AS27">
        <v>466.84731843532</v>
      </c>
      <c r="AT27">
        <v>461.5426507889321</v>
      </c>
      <c r="AU27">
        <v>454.6507105455656</v>
      </c>
      <c r="AV27">
        <v>448.6681363218712</v>
      </c>
      <c r="AW27">
        <v>449.2877467209111</v>
      </c>
      <c r="AX27">
        <v>443.4800664777633</v>
      </c>
      <c r="AY27">
        <v>435.8844315114266</v>
      </c>
      <c r="AZ27">
        <v>433.8155168799445</v>
      </c>
      <c r="BA27">
        <v>429.9648570189343</v>
      </c>
      <c r="BB27">
        <v>427.0030607130905</v>
      </c>
      <c r="BC27">
        <v>423.8252640830837</v>
      </c>
      <c r="BD27">
        <v>420.4892209169785</v>
      </c>
      <c r="BE27">
        <v>416.9764799862196</v>
      </c>
      <c r="BF27">
        <v>415.8591595215615</v>
      </c>
      <c r="BG27">
        <v>414.4894842756625</v>
      </c>
      <c r="BH27">
        <v>410.5667278033004</v>
      </c>
      <c r="BI27">
        <v>408.0218261574651</v>
      </c>
      <c r="BJ27">
        <v>410.5745351684199</v>
      </c>
      <c r="BK27">
        <v>408.0528875803905</v>
      </c>
    </row>
    <row r="28" spans="1:63">
      <c r="A28" t="s">
        <v>127</v>
      </c>
      <c r="B28" t="s">
        <v>39</v>
      </c>
      <c r="C28">
        <v>4.33737497787408</v>
      </c>
      <c r="D28">
        <v>3.51372665367108</v>
      </c>
      <c r="E28">
        <v>3.16947376232568</v>
      </c>
      <c r="F28">
        <v>3.47401608240348</v>
      </c>
      <c r="G28">
        <v>3.3068701688094</v>
      </c>
      <c r="H28">
        <v>3.50520401447676</v>
      </c>
      <c r="I28">
        <v>2.7542402854254</v>
      </c>
      <c r="J28">
        <v>2.87487154226016</v>
      </c>
      <c r="K28">
        <v>2.5860221767314</v>
      </c>
      <c r="L28">
        <v>2.86034743090224</v>
      </c>
      <c r="M28">
        <v>3.08130612077376</v>
      </c>
      <c r="N28">
        <v>3.4872223817142</v>
      </c>
      <c r="O28">
        <v>3.54656021753268</v>
      </c>
      <c r="P28">
        <v>3.46448018150604</v>
      </c>
      <c r="Q28">
        <v>3.67625350319256</v>
      </c>
      <c r="R28">
        <v>4.08390679544004</v>
      </c>
      <c r="S28">
        <v>3.09052951389504</v>
      </c>
      <c r="T28">
        <v>4.1651156877588</v>
      </c>
      <c r="U28">
        <v>4.0460436609768</v>
      </c>
      <c r="V28">
        <v>3.60714208393404</v>
      </c>
      <c r="W28">
        <v>3.21062815910952</v>
      </c>
      <c r="X28">
        <v>2.91942508598964</v>
      </c>
      <c r="Y28">
        <v>3.02032136572596</v>
      </c>
      <c r="Z28">
        <v>3.038696613568552</v>
      </c>
      <c r="AA28">
        <v>3.07512957922642</v>
      </c>
      <c r="AB28">
        <v>3.128712476413419</v>
      </c>
      <c r="AC28">
        <v>3.157692965456518</v>
      </c>
      <c r="AD28">
        <v>3.190851203864044</v>
      </c>
      <c r="AE28">
        <v>3.232392614673708</v>
      </c>
      <c r="AF28">
        <v>3.27798049172098</v>
      </c>
      <c r="AG28">
        <v>3.309790889173275</v>
      </c>
      <c r="AH28">
        <v>3.342508865471406</v>
      </c>
      <c r="AI28">
        <v>3.376283810348262</v>
      </c>
      <c r="AJ28">
        <v>3.411279976060116</v>
      </c>
      <c r="AK28">
        <v>3.447677097868869</v>
      </c>
      <c r="AL28">
        <v>3.469507649592135</v>
      </c>
      <c r="AM28">
        <v>3.491264569398453</v>
      </c>
      <c r="AN28">
        <v>3.512971057361144</v>
      </c>
      <c r="AO28">
        <v>3.534449573171897</v>
      </c>
      <c r="AP28">
        <v>3.555722853377431</v>
      </c>
      <c r="AQ28">
        <v>3.563950352738981</v>
      </c>
      <c r="AR28">
        <v>3.571494566854545</v>
      </c>
      <c r="AS28">
        <v>3.578335393682057</v>
      </c>
      <c r="AT28">
        <v>3.584379772044768</v>
      </c>
      <c r="AU28">
        <v>3.589628602725661</v>
      </c>
      <c r="AV28">
        <v>3.594082735040194</v>
      </c>
      <c r="AW28">
        <v>3.597742964953797</v>
      </c>
      <c r="AX28">
        <v>3.600610037289848</v>
      </c>
      <c r="AY28">
        <v>3.602684640989853</v>
      </c>
      <c r="AZ28">
        <v>3.603967412610265</v>
      </c>
      <c r="BA28">
        <v>3.604458934274755</v>
      </c>
      <c r="BB28">
        <v>3.604159733338936</v>
      </c>
      <c r="BC28">
        <v>3.603070283872171</v>
      </c>
      <c r="BD28">
        <v>3.601191005231371</v>
      </c>
      <c r="BE28">
        <v>3.598522262875497</v>
      </c>
      <c r="BF28">
        <v>3.595064367933783</v>
      </c>
      <c r="BG28">
        <v>3.590817576253833</v>
      </c>
      <c r="BH28">
        <v>3.585782091415948</v>
      </c>
      <c r="BI28">
        <v>3.579958061244501</v>
      </c>
      <c r="BJ28">
        <v>3.573345579486003</v>
      </c>
      <c r="BK28">
        <v>3.565944686404449</v>
      </c>
    </row>
    <row r="29" spans="1:63">
      <c r="A29" t="s">
        <v>127</v>
      </c>
      <c r="B29" t="s">
        <v>71</v>
      </c>
      <c r="C29">
        <v>23.25058599210912</v>
      </c>
      <c r="D29">
        <v>23.37102104377284</v>
      </c>
      <c r="E29">
        <v>22.3333526504718</v>
      </c>
      <c r="F29">
        <v>22.53888038778336</v>
      </c>
      <c r="G29">
        <v>23.42614228171704</v>
      </c>
      <c r="H29">
        <v>20.78356600507968</v>
      </c>
      <c r="I29">
        <v>22.80626890272864</v>
      </c>
      <c r="J29">
        <v>23.0871589897986</v>
      </c>
      <c r="K29">
        <v>25.00804687474116</v>
      </c>
      <c r="L29">
        <v>23.12252701461829</v>
      </c>
      <c r="M29">
        <v>26.71709125718088</v>
      </c>
      <c r="N29">
        <v>27.79020643152168</v>
      </c>
      <c r="O29">
        <v>26.59585802391684</v>
      </c>
      <c r="P29">
        <v>28.57644191285749</v>
      </c>
      <c r="Q29">
        <v>34.12999413598284</v>
      </c>
      <c r="R29">
        <v>33.18028013711196</v>
      </c>
      <c r="S29">
        <v>34.01087648522256</v>
      </c>
      <c r="T29">
        <v>31.40251908282756</v>
      </c>
      <c r="U29">
        <v>33.92985956354532</v>
      </c>
      <c r="V29">
        <v>34.04981338064892</v>
      </c>
      <c r="W29">
        <v>31.81887538203204</v>
      </c>
      <c r="X29">
        <v>32.07953746908936</v>
      </c>
      <c r="Y29">
        <v>30.5637338345616</v>
      </c>
      <c r="Z29">
        <v>33.58563721508496</v>
      </c>
      <c r="AA29">
        <v>33.58274010063971</v>
      </c>
      <c r="AB29">
        <v>33.54166559863563</v>
      </c>
      <c r="AC29">
        <v>33.47076802121067</v>
      </c>
      <c r="AD29">
        <v>33.37030671630118</v>
      </c>
      <c r="AE29">
        <v>33.25817450320623</v>
      </c>
      <c r="AF29">
        <v>33.14490802650501</v>
      </c>
      <c r="AG29">
        <v>33.01302372919969</v>
      </c>
      <c r="AH29">
        <v>32.86783512175115</v>
      </c>
      <c r="AI29">
        <v>32.72068856003936</v>
      </c>
      <c r="AJ29">
        <v>32.55697977314408</v>
      </c>
      <c r="AK29">
        <v>32.38419358011699</v>
      </c>
      <c r="AL29">
        <v>32.20302900216379</v>
      </c>
      <c r="AM29">
        <v>32.01860429660415</v>
      </c>
      <c r="AN29">
        <v>31.83924791792758</v>
      </c>
      <c r="AO29">
        <v>31.65563324265077</v>
      </c>
      <c r="AP29">
        <v>31.45624794383403</v>
      </c>
      <c r="AQ29">
        <v>31.1895310723632</v>
      </c>
      <c r="AR29">
        <v>30.91301032837055</v>
      </c>
      <c r="AS29">
        <v>30.63353565033142</v>
      </c>
      <c r="AT29">
        <v>30.34976854357674</v>
      </c>
      <c r="AU29">
        <v>30.06946049901005</v>
      </c>
      <c r="AV29">
        <v>29.77783942830704</v>
      </c>
      <c r="AW29">
        <v>29.49152585647475</v>
      </c>
      <c r="AX29">
        <v>29.2105055800019</v>
      </c>
      <c r="AY29">
        <v>28.91017594384594</v>
      </c>
      <c r="AZ29">
        <v>28.6076352630019</v>
      </c>
      <c r="BA29">
        <v>28.30422943520847</v>
      </c>
      <c r="BB29">
        <v>27.98849872404485</v>
      </c>
      <c r="BC29">
        <v>27.67055453140206</v>
      </c>
      <c r="BD29">
        <v>27.3506712383829</v>
      </c>
      <c r="BE29">
        <v>27.02904247025987</v>
      </c>
      <c r="BF29">
        <v>26.71146734310307</v>
      </c>
      <c r="BG29">
        <v>26.3925824248836</v>
      </c>
      <c r="BH29">
        <v>26.06714961935623</v>
      </c>
      <c r="BI29">
        <v>25.74406846604927</v>
      </c>
      <c r="BJ29">
        <v>25.4316227627168</v>
      </c>
      <c r="BK29">
        <v>25.10712006655746</v>
      </c>
    </row>
    <row r="30" spans="1:63">
      <c r="A30" t="s">
        <v>127</v>
      </c>
      <c r="B30" t="s">
        <v>37</v>
      </c>
      <c r="C30">
        <v>145.6200908732549</v>
      </c>
      <c r="D30">
        <v>156.5586440202435</v>
      </c>
      <c r="E30">
        <v>163.29972631194</v>
      </c>
      <c r="F30">
        <v>167.2152527585113</v>
      </c>
      <c r="G30">
        <v>190.3430329841653</v>
      </c>
      <c r="H30">
        <v>193.5627977771078</v>
      </c>
      <c r="I30">
        <v>203.1299653113436</v>
      </c>
      <c r="J30">
        <v>213.8260632312686</v>
      </c>
      <c r="K30">
        <v>225.4609566752789</v>
      </c>
      <c r="L30">
        <v>241.7496660574945</v>
      </c>
      <c r="M30">
        <v>272.2132148830697</v>
      </c>
      <c r="N30">
        <v>292.4067634158385</v>
      </c>
      <c r="O30">
        <v>297.1149297146039</v>
      </c>
      <c r="P30">
        <v>299.7709130949228</v>
      </c>
      <c r="Q30">
        <v>288.4396045733409</v>
      </c>
      <c r="R30">
        <v>287.9245310718193</v>
      </c>
      <c r="S30">
        <v>288.1453645872566</v>
      </c>
      <c r="T30">
        <v>301.8898950114903</v>
      </c>
      <c r="U30">
        <v>319.2651900502506</v>
      </c>
      <c r="V30">
        <v>298.6499781114027</v>
      </c>
      <c r="W30">
        <v>265.7839811525237</v>
      </c>
      <c r="X30">
        <v>273.0894578713527</v>
      </c>
      <c r="Y30">
        <v>259.9199877769776</v>
      </c>
      <c r="Z30">
        <v>295.3865152048198</v>
      </c>
      <c r="AA30">
        <v>284.015883630361</v>
      </c>
      <c r="AB30">
        <v>284.251379278535</v>
      </c>
      <c r="AC30">
        <v>284.1584214443232</v>
      </c>
      <c r="AD30">
        <v>287.5441010667383</v>
      </c>
      <c r="AE30">
        <v>281.4990165482188</v>
      </c>
      <c r="AF30">
        <v>275.995647913093</v>
      </c>
      <c r="AG30">
        <v>277.2091076599095</v>
      </c>
      <c r="AH30">
        <v>281.7417074630621</v>
      </c>
      <c r="AI30">
        <v>280.6308282907444</v>
      </c>
      <c r="AJ30">
        <v>285.0286294681197</v>
      </c>
      <c r="AK30">
        <v>279.4586866942596</v>
      </c>
      <c r="AL30">
        <v>271.5271807650649</v>
      </c>
      <c r="AM30">
        <v>270.6687261849702</v>
      </c>
      <c r="AN30">
        <v>260.1355495505239</v>
      </c>
      <c r="AO30">
        <v>246.5441647098659</v>
      </c>
      <c r="AP30">
        <v>243.8312891528627</v>
      </c>
      <c r="AQ30">
        <v>239.3745330068355</v>
      </c>
      <c r="AR30">
        <v>238.0471430409602</v>
      </c>
      <c r="AS30">
        <v>235.1356441390605</v>
      </c>
      <c r="AT30">
        <v>232.0424013125199</v>
      </c>
      <c r="AU30">
        <v>227.3951915177274</v>
      </c>
      <c r="AV30">
        <v>223.7013374903371</v>
      </c>
      <c r="AW30">
        <v>226.6299164811253</v>
      </c>
      <c r="AX30">
        <v>223.1545546476887</v>
      </c>
      <c r="AY30">
        <v>217.9390550125461</v>
      </c>
      <c r="AZ30">
        <v>218.2899353982096</v>
      </c>
      <c r="BA30">
        <v>216.8590791283481</v>
      </c>
      <c r="BB30">
        <v>216.3452777764871</v>
      </c>
      <c r="BC30">
        <v>215.642429048214</v>
      </c>
      <c r="BD30">
        <v>214.8148588091422</v>
      </c>
      <c r="BE30">
        <v>213.8374246582106</v>
      </c>
      <c r="BF30">
        <v>215.27613647071</v>
      </c>
      <c r="BG30">
        <v>216.48475556956</v>
      </c>
      <c r="BH30">
        <v>215.1568462692798</v>
      </c>
      <c r="BI30">
        <v>215.2120408843253</v>
      </c>
      <c r="BJ30">
        <v>220.3613585207608</v>
      </c>
      <c r="BK30">
        <v>220.454857393014</v>
      </c>
    </row>
    <row r="31" spans="1:63">
      <c r="A31" t="s">
        <v>127</v>
      </c>
      <c r="B31" t="s">
        <v>36</v>
      </c>
      <c r="C31">
        <v>77.77708497321301</v>
      </c>
      <c r="D31">
        <v>81.00001207001196</v>
      </c>
      <c r="E31">
        <v>86.38016662298773</v>
      </c>
      <c r="F31">
        <v>88.30283426301925</v>
      </c>
      <c r="G31">
        <v>88.91198367506425</v>
      </c>
      <c r="H31">
        <v>86.02131634332949</v>
      </c>
      <c r="I31">
        <v>85.90618240597368</v>
      </c>
      <c r="J31">
        <v>88.58443100740416</v>
      </c>
      <c r="K31">
        <v>84.13243123552452</v>
      </c>
      <c r="L31">
        <v>84.99278981484939</v>
      </c>
      <c r="M31">
        <v>86.559182968689</v>
      </c>
      <c r="N31">
        <v>85.08437147318581</v>
      </c>
      <c r="O31">
        <v>87.52006804496868</v>
      </c>
      <c r="P31">
        <v>90.80416979917777</v>
      </c>
      <c r="Q31">
        <v>92.37532983792553</v>
      </c>
      <c r="R31">
        <v>98.37469821198131</v>
      </c>
      <c r="S31">
        <v>101.1765525236914</v>
      </c>
      <c r="T31">
        <v>103.3302843904032</v>
      </c>
      <c r="U31">
        <v>101.4193035469188</v>
      </c>
      <c r="V31">
        <v>105.9948140611497</v>
      </c>
      <c r="W31">
        <v>98.73581322386917</v>
      </c>
      <c r="X31">
        <v>103.0353113291332</v>
      </c>
      <c r="Y31">
        <v>105.9070531768474</v>
      </c>
      <c r="Z31">
        <v>108.7501354860405</v>
      </c>
      <c r="AA31">
        <v>109.3324213306518</v>
      </c>
      <c r="AB31">
        <v>109.6806214421598</v>
      </c>
      <c r="AC31">
        <v>109.7891346139008</v>
      </c>
      <c r="AD31">
        <v>109.6478641559683</v>
      </c>
      <c r="AE31">
        <v>109.2191743809839</v>
      </c>
      <c r="AF31">
        <v>108.566717521402</v>
      </c>
      <c r="AG31">
        <v>107.7119127129461</v>
      </c>
      <c r="AH31">
        <v>106.8805828468907</v>
      </c>
      <c r="AI31">
        <v>105.9153065702542</v>
      </c>
      <c r="AJ31">
        <v>104.8443658561532</v>
      </c>
      <c r="AK31">
        <v>103.6887279082816</v>
      </c>
      <c r="AL31">
        <v>102.4537032524698</v>
      </c>
      <c r="AM31">
        <v>101.1536633550583</v>
      </c>
      <c r="AN31">
        <v>99.80330764918845</v>
      </c>
      <c r="AO31">
        <v>98.41478134375153</v>
      </c>
      <c r="AP31">
        <v>97.00117698302141</v>
      </c>
      <c r="AQ31">
        <v>95.57345662185593</v>
      </c>
      <c r="AR31">
        <v>94.13664201909751</v>
      </c>
      <c r="AS31">
        <v>92.69616710645082</v>
      </c>
      <c r="AT31">
        <v>91.26080071662429</v>
      </c>
      <c r="AU31">
        <v>89.82816754253575</v>
      </c>
      <c r="AV31">
        <v>88.40317534472265</v>
      </c>
      <c r="AW31">
        <v>86.9913957888363</v>
      </c>
      <c r="AX31">
        <v>85.58924000727356</v>
      </c>
      <c r="AY31">
        <v>84.19608268648884</v>
      </c>
      <c r="AZ31">
        <v>82.80235717226751</v>
      </c>
      <c r="BA31">
        <v>81.44576976756665</v>
      </c>
      <c r="BB31">
        <v>80.10882740294257</v>
      </c>
      <c r="BC31">
        <v>78.78566775246632</v>
      </c>
      <c r="BD31">
        <v>77.47290723580971</v>
      </c>
      <c r="BE31">
        <v>76.16575812931265</v>
      </c>
      <c r="BF31">
        <v>74.86677457016961</v>
      </c>
      <c r="BG31">
        <v>73.57542857530939</v>
      </c>
      <c r="BH31">
        <v>72.29189719999809</v>
      </c>
      <c r="BI31">
        <v>71.01718382851764</v>
      </c>
      <c r="BJ31">
        <v>69.75112500031761</v>
      </c>
      <c r="BK31">
        <v>68.49410740359502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127</v>
      </c>
      <c r="B53" t="s">
        <v>7</v>
      </c>
      <c r="C53">
        <v>148.8026506698986</v>
      </c>
      <c r="D53">
        <v>159.4085174399304</v>
      </c>
      <c r="E53">
        <v>172.2540170307607</v>
      </c>
      <c r="F53">
        <v>179.0409241005027</v>
      </c>
      <c r="G53">
        <v>190.7609437764771</v>
      </c>
      <c r="H53">
        <v>190.6871604498684</v>
      </c>
      <c r="I53">
        <v>197.8177387082681</v>
      </c>
      <c r="J53">
        <v>208.768425863171</v>
      </c>
      <c r="K53">
        <v>232.9139894463476</v>
      </c>
      <c r="L53">
        <v>247.6240896859157</v>
      </c>
      <c r="M53">
        <v>275.2248384728266</v>
      </c>
      <c r="N53">
        <v>295.9987511029371</v>
      </c>
      <c r="O53">
        <v>285.2050902973646</v>
      </c>
      <c r="P53">
        <v>279.8961078819053</v>
      </c>
      <c r="Q53">
        <v>281.1078101631103</v>
      </c>
      <c r="R53">
        <v>288.7433559152079</v>
      </c>
      <c r="S53">
        <v>278.2221754047501</v>
      </c>
      <c r="T53">
        <v>294.2664403392093</v>
      </c>
      <c r="U53">
        <v>303.8699238848251</v>
      </c>
      <c r="V53">
        <v>283.2140057616245</v>
      </c>
      <c r="W53">
        <v>247.3906497449861</v>
      </c>
      <c r="X53">
        <v>247.6308699991757</v>
      </c>
      <c r="Y53">
        <v>232.2325696166662</v>
      </c>
      <c r="Z53">
        <v>269.2321462938578</v>
      </c>
      <c r="AA53">
        <v>254.1725006259322</v>
      </c>
      <c r="AB53">
        <v>249.8571017866085</v>
      </c>
      <c r="AC53">
        <v>247.5671290756867</v>
      </c>
      <c r="AD53">
        <v>250.4922154920154</v>
      </c>
      <c r="AE53">
        <v>243.7950442086538</v>
      </c>
      <c r="AF53">
        <v>237.4681001032713</v>
      </c>
      <c r="AG53">
        <v>237.0640220501361</v>
      </c>
      <c r="AH53">
        <v>241.47626107685</v>
      </c>
      <c r="AI53">
        <v>236.5996119709673</v>
      </c>
      <c r="AJ53">
        <v>240.631889655124</v>
      </c>
      <c r="AK53">
        <v>234.8242003550644</v>
      </c>
      <c r="AL53">
        <v>226.6717083206736</v>
      </c>
      <c r="AM53">
        <v>223.4021464011643</v>
      </c>
      <c r="AN53">
        <v>204.575363569762</v>
      </c>
      <c r="AO53">
        <v>181.3294009684951</v>
      </c>
      <c r="AP53">
        <v>173.0849467000303</v>
      </c>
      <c r="AQ53">
        <v>163.3671878634199</v>
      </c>
      <c r="AR53">
        <v>158.9368683397478</v>
      </c>
      <c r="AS53">
        <v>152.107799784067</v>
      </c>
      <c r="AT53">
        <v>145.1657675746091</v>
      </c>
      <c r="AU53">
        <v>133.2035251137791</v>
      </c>
      <c r="AV53">
        <v>125.746411729695</v>
      </c>
      <c r="AW53">
        <v>120.8720507974709</v>
      </c>
      <c r="AX53">
        <v>105.8243979695629</v>
      </c>
      <c r="AY53">
        <v>96.5689335944494</v>
      </c>
      <c r="AZ53">
        <v>92.70978378386062</v>
      </c>
      <c r="BA53">
        <v>86.39491887162905</v>
      </c>
      <c r="BB53">
        <v>85.66855226492069</v>
      </c>
      <c r="BC53">
        <v>84.89904677360107</v>
      </c>
      <c r="BD53">
        <v>84.11610842686051</v>
      </c>
      <c r="BE53">
        <v>83.31205643353815</v>
      </c>
      <c r="BF53">
        <v>82.48870295487058</v>
      </c>
      <c r="BG53">
        <v>81.54215847576398</v>
      </c>
      <c r="BH53">
        <v>80.64966790472113</v>
      </c>
      <c r="BI53">
        <v>79.74242925551358</v>
      </c>
      <c r="BJ53">
        <v>78.82095388117182</v>
      </c>
      <c r="BK53">
        <v>78.18471180063293</v>
      </c>
    </row>
    <row r="54" spans="1:63">
      <c r="A54" t="s">
        <v>127</v>
      </c>
      <c r="B54" t="s">
        <v>9</v>
      </c>
      <c r="C54">
        <v>40.84537316341284</v>
      </c>
      <c r="D54">
        <v>43.63748677522872</v>
      </c>
      <c r="E54">
        <v>48.82502087773992</v>
      </c>
      <c r="F54">
        <v>51.01637079494736</v>
      </c>
      <c r="G54">
        <v>59.83360084886976</v>
      </c>
      <c r="H54">
        <v>63.99882013564513</v>
      </c>
      <c r="I54">
        <v>69.91206019311493</v>
      </c>
      <c r="J54">
        <v>74.39494176285731</v>
      </c>
      <c r="K54">
        <v>76.53498390181512</v>
      </c>
      <c r="L54">
        <v>72.69010334968139</v>
      </c>
      <c r="M54">
        <v>91.7764275104424</v>
      </c>
      <c r="N54">
        <v>98.66530196603388</v>
      </c>
      <c r="O54">
        <v>106.4157824693146</v>
      </c>
      <c r="P54">
        <v>112.3281386753011</v>
      </c>
      <c r="Q54">
        <v>101.4828654741462</v>
      </c>
      <c r="R54">
        <v>93.34603805595948</v>
      </c>
      <c r="S54">
        <v>96.91860262729392</v>
      </c>
      <c r="T54">
        <v>100.9350783764928</v>
      </c>
      <c r="U54">
        <v>116.9715382909524</v>
      </c>
      <c r="V54">
        <v>113.1219192801892</v>
      </c>
      <c r="W54">
        <v>112.6203792475093</v>
      </c>
      <c r="X54">
        <v>124.3297021824634</v>
      </c>
      <c r="Y54">
        <v>123.0809020095838</v>
      </c>
      <c r="Z54">
        <v>127.2585093669994</v>
      </c>
      <c r="AA54">
        <v>131.7639001722992</v>
      </c>
      <c r="AB54">
        <v>136.8549645456142</v>
      </c>
      <c r="AC54">
        <v>139.4556930729873</v>
      </c>
      <c r="AD54">
        <v>140.214553394468</v>
      </c>
      <c r="AE54">
        <v>141.0372207560947</v>
      </c>
      <c r="AF54">
        <v>141.9495303391168</v>
      </c>
      <c r="AG54">
        <v>143.5770522443401</v>
      </c>
      <c r="AH54">
        <v>143.6951682817107</v>
      </c>
      <c r="AI54">
        <v>147.4016793826145</v>
      </c>
      <c r="AJ54">
        <v>147.6561049415232</v>
      </c>
      <c r="AK54">
        <v>147.7447702082986</v>
      </c>
      <c r="AL54">
        <v>147.766152572216</v>
      </c>
      <c r="AM54">
        <v>149.9393955147473</v>
      </c>
      <c r="AN54">
        <v>157.9683574661956</v>
      </c>
      <c r="AO54">
        <v>167.3205100220462</v>
      </c>
      <c r="AP54">
        <v>172.5036263376155</v>
      </c>
      <c r="AQ54">
        <v>177.2356908444993</v>
      </c>
      <c r="AR54">
        <v>179.7758820494115</v>
      </c>
      <c r="AS54">
        <v>183.0993031000087</v>
      </c>
      <c r="AT54">
        <v>186.3245808071584</v>
      </c>
      <c r="AU54">
        <v>192.9899799433224</v>
      </c>
      <c r="AV54">
        <v>196.0619347235832</v>
      </c>
      <c r="AW54">
        <v>203.1502143012761</v>
      </c>
      <c r="AX54">
        <v>213.9845189784606</v>
      </c>
      <c r="AY54">
        <v>217.239278923963</v>
      </c>
      <c r="AZ54">
        <v>220.634015401962</v>
      </c>
      <c r="BA54">
        <v>224.6749702005869</v>
      </c>
      <c r="BB54">
        <v>224.0052850845732</v>
      </c>
      <c r="BC54">
        <v>223.1573535086658</v>
      </c>
      <c r="BD54">
        <v>222.1615191116934</v>
      </c>
      <c r="BE54">
        <v>221.0116927299669</v>
      </c>
      <c r="BF54">
        <v>222.2762628263449</v>
      </c>
      <c r="BG54">
        <v>223.412024235891</v>
      </c>
      <c r="BH54">
        <v>221.9363998845208</v>
      </c>
      <c r="BI54">
        <v>221.8481684800601</v>
      </c>
      <c r="BJ54">
        <v>226.8668920843814</v>
      </c>
      <c r="BK54">
        <v>226.5206378873221</v>
      </c>
    </row>
    <row r="55" spans="1:63">
      <c r="A55" t="s">
        <v>127</v>
      </c>
      <c r="B55" t="s">
        <v>128</v>
      </c>
      <c r="C55">
        <v>394.8893328810161</v>
      </c>
      <c r="D55">
        <v>405.2697223024293</v>
      </c>
      <c r="E55">
        <v>418.8229368830784</v>
      </c>
      <c r="F55">
        <v>424.1367260811378</v>
      </c>
      <c r="G55">
        <v>441.4382152854714</v>
      </c>
      <c r="H55">
        <v>439.8239657176787</v>
      </c>
      <c r="I55">
        <v>444.0724218993755</v>
      </c>
      <c r="J55">
        <v>459.8740824126653</v>
      </c>
      <c r="K55">
        <v>468.8296536521243</v>
      </c>
      <c r="L55">
        <v>479.7561379034747</v>
      </c>
      <c r="M55">
        <v>529.8419587323633</v>
      </c>
      <c r="N55">
        <v>549.4353683742238</v>
      </c>
      <c r="O55">
        <v>546.7153706536299</v>
      </c>
      <c r="P55">
        <v>547.9272655862502</v>
      </c>
      <c r="Q55">
        <v>533.1154719588408</v>
      </c>
      <c r="R55">
        <v>543.8454200793101</v>
      </c>
      <c r="S55">
        <v>543.1455311448113</v>
      </c>
      <c r="T55">
        <v>557.0590170259728</v>
      </c>
      <c r="U55">
        <v>578.3769903338459</v>
      </c>
      <c r="V55">
        <v>554.1619153571961</v>
      </c>
      <c r="W55">
        <v>510.3973358513464</v>
      </c>
      <c r="X55">
        <v>524.8317815516085</v>
      </c>
      <c r="Y55">
        <v>503.4946884222752</v>
      </c>
      <c r="Z55">
        <v>545.8187101824411</v>
      </c>
      <c r="AA55">
        <v>535.8700922872947</v>
      </c>
      <c r="AB55">
        <v>536.9651418427464</v>
      </c>
      <c r="AC55">
        <v>537.3152191558218</v>
      </c>
      <c r="AD55">
        <v>540.7720991481541</v>
      </c>
      <c r="AE55">
        <v>534.374980887741</v>
      </c>
      <c r="AF55">
        <v>528.2472830687044</v>
      </c>
      <c r="AG55">
        <v>528.546668297466</v>
      </c>
      <c r="AH55">
        <v>532.1809650569361</v>
      </c>
      <c r="AI55">
        <v>529.9689258292325</v>
      </c>
      <c r="AJ55">
        <v>533.1032884531762</v>
      </c>
      <c r="AK55">
        <v>526.1435460809307</v>
      </c>
      <c r="AL55">
        <v>516.6792048670087</v>
      </c>
      <c r="AM55">
        <v>514.182003410667</v>
      </c>
      <c r="AN55">
        <v>501.9268301457592</v>
      </c>
      <c r="AO55">
        <v>486.5288593863301</v>
      </c>
      <c r="AP55">
        <v>481.9404296414774</v>
      </c>
      <c r="AQ55">
        <v>475.3997141675948</v>
      </c>
      <c r="AR55">
        <v>471.9376688158724</v>
      </c>
      <c r="AS55">
        <v>466.84731843532</v>
      </c>
      <c r="AT55">
        <v>461.5426507889321</v>
      </c>
      <c r="AU55">
        <v>454.6507105455656</v>
      </c>
      <c r="AV55">
        <v>448.6681363218712</v>
      </c>
      <c r="AW55">
        <v>449.2877467209111</v>
      </c>
      <c r="AX55">
        <v>443.4800664777633</v>
      </c>
      <c r="AY55">
        <v>435.8844315114266</v>
      </c>
      <c r="AZ55">
        <v>433.8155168799445</v>
      </c>
      <c r="BA55">
        <v>429.9648570189343</v>
      </c>
      <c r="BB55">
        <v>427.0030607130905</v>
      </c>
      <c r="BC55">
        <v>423.8252640830837</v>
      </c>
      <c r="BD55">
        <v>420.4892209169785</v>
      </c>
      <c r="BE55">
        <v>416.9764799862196</v>
      </c>
      <c r="BF55">
        <v>415.8591595215615</v>
      </c>
      <c r="BG55">
        <v>414.4894842756625</v>
      </c>
      <c r="BH55">
        <v>410.5667278033004</v>
      </c>
      <c r="BI55">
        <v>408.0218261574651</v>
      </c>
      <c r="BJ55">
        <v>410.5745351684199</v>
      </c>
      <c r="BK55">
        <v>408.0528875803905</v>
      </c>
    </row>
    <row r="56" spans="1:63">
      <c r="A56" t="s">
        <v>127</v>
      </c>
      <c r="B56" t="s">
        <v>8</v>
      </c>
      <c r="C56">
        <v>205.2413090477046</v>
      </c>
      <c r="D56">
        <v>202.2237180872701</v>
      </c>
      <c r="E56">
        <v>197.7438989745778</v>
      </c>
      <c r="F56">
        <v>194.0794311856878</v>
      </c>
      <c r="G56">
        <v>190.8436706601246</v>
      </c>
      <c r="H56">
        <v>185.1379851321652</v>
      </c>
      <c r="I56">
        <v>176.3426229979925</v>
      </c>
      <c r="J56">
        <v>176.7107147866369</v>
      </c>
      <c r="K56">
        <v>159.3806803039617</v>
      </c>
      <c r="L56">
        <v>159.4419448678776</v>
      </c>
      <c r="M56">
        <v>162.8406927490943</v>
      </c>
      <c r="N56">
        <v>154.7713153052528</v>
      </c>
      <c r="O56">
        <v>155.0944978869506</v>
      </c>
      <c r="P56">
        <v>155.7030190290437</v>
      </c>
      <c r="Q56">
        <v>150.5247963215843</v>
      </c>
      <c r="R56">
        <v>161.7560261081428</v>
      </c>
      <c r="S56">
        <v>168.0047531127673</v>
      </c>
      <c r="T56">
        <v>161.8574983102706</v>
      </c>
      <c r="U56">
        <v>157.5355281580685</v>
      </c>
      <c r="V56">
        <v>157.8259903153824</v>
      </c>
      <c r="W56">
        <v>150.386306858851</v>
      </c>
      <c r="X56">
        <v>152.8712093699694</v>
      </c>
      <c r="Y56">
        <v>148.1812167960252</v>
      </c>
      <c r="Z56">
        <v>149.3280545215839</v>
      </c>
      <c r="AA56">
        <v>149.9336914890632</v>
      </c>
      <c r="AB56">
        <v>150.2530755105237</v>
      </c>
      <c r="AC56">
        <v>150.2923970071478</v>
      </c>
      <c r="AD56">
        <v>150.0653302616707</v>
      </c>
      <c r="AE56">
        <v>149.5427159229924</v>
      </c>
      <c r="AF56">
        <v>148.8296526263163</v>
      </c>
      <c r="AG56">
        <v>147.9055940029899</v>
      </c>
      <c r="AH56">
        <v>147.0095356983753</v>
      </c>
      <c r="AI56">
        <v>145.9676344756507</v>
      </c>
      <c r="AJ56">
        <v>144.815293856529</v>
      </c>
      <c r="AK56">
        <v>143.5745755175677</v>
      </c>
      <c r="AL56">
        <v>142.2413439741191</v>
      </c>
      <c r="AM56">
        <v>140.8404614947555</v>
      </c>
      <c r="AN56">
        <v>139.3831091098016</v>
      </c>
      <c r="AO56">
        <v>137.8789483957888</v>
      </c>
      <c r="AP56">
        <v>136.3518566038316</v>
      </c>
      <c r="AQ56">
        <v>134.7968354596756</v>
      </c>
      <c r="AR56">
        <v>133.2249184267131</v>
      </c>
      <c r="AS56">
        <v>131.6402155512443</v>
      </c>
      <c r="AT56">
        <v>130.0523024071646</v>
      </c>
      <c r="AU56">
        <v>128.457205488464</v>
      </c>
      <c r="AV56">
        <v>126.859789868593</v>
      </c>
      <c r="AW56">
        <v>125.2654816221641</v>
      </c>
      <c r="AX56">
        <v>123.6711495297398</v>
      </c>
      <c r="AY56">
        <v>122.0762189930143</v>
      </c>
      <c r="AZ56">
        <v>120.4717176941219</v>
      </c>
      <c r="BA56">
        <v>118.8949679467184</v>
      </c>
      <c r="BB56">
        <v>117.3292233635965</v>
      </c>
      <c r="BC56">
        <v>115.7688638008168</v>
      </c>
      <c r="BD56">
        <v>114.2115933784246</v>
      </c>
      <c r="BE56">
        <v>112.6527308227146</v>
      </c>
      <c r="BF56">
        <v>111.0941937403459</v>
      </c>
      <c r="BG56">
        <v>109.5353015640075</v>
      </c>
      <c r="BH56">
        <v>107.9806600140585</v>
      </c>
      <c r="BI56">
        <v>106.4312284218914</v>
      </c>
      <c r="BJ56">
        <v>104.8866892028667</v>
      </c>
      <c r="BK56">
        <v>103.3475378924354</v>
      </c>
    </row>
    <row r="60" spans="1:63">
      <c r="A60" s="1" t="s">
        <v>0</v>
      </c>
    </row>
    <row r="61" spans="1:63">
      <c r="A61" s="1" t="s">
        <v>222</v>
      </c>
    </row>
    <row r="62" spans="1:63">
      <c r="A62" s="1" t="s">
        <v>28</v>
      </c>
    </row>
    <row r="79" spans="1:63" s="1" customFormat="1">
      <c r="A79" s="3" t="s">
        <v>5</v>
      </c>
      <c r="B79" s="3" t="s">
        <v>4</v>
      </c>
      <c r="C79" s="3">
        <v>2000</v>
      </c>
      <c r="D79" s="3">
        <v>2001</v>
      </c>
      <c r="E79" s="3">
        <v>2002</v>
      </c>
      <c r="F79" s="3">
        <v>2003</v>
      </c>
      <c r="G79" s="3">
        <v>2004</v>
      </c>
      <c r="H79" s="3">
        <v>2005</v>
      </c>
      <c r="I79" s="3">
        <v>2006</v>
      </c>
      <c r="J79" s="3">
        <v>2007</v>
      </c>
      <c r="K79" s="3">
        <v>2008</v>
      </c>
      <c r="L79" s="3">
        <v>2009</v>
      </c>
      <c r="M79" s="3">
        <v>2010</v>
      </c>
      <c r="N79" s="3">
        <v>2011</v>
      </c>
      <c r="O79" s="3">
        <v>2012</v>
      </c>
      <c r="P79" s="3">
        <v>2013</v>
      </c>
      <c r="Q79" s="3">
        <v>2014</v>
      </c>
      <c r="R79" s="3">
        <v>2015</v>
      </c>
      <c r="S79" s="3">
        <v>2016</v>
      </c>
      <c r="T79" s="3">
        <v>2017</v>
      </c>
      <c r="U79" s="3">
        <v>2018</v>
      </c>
      <c r="V79" s="3">
        <v>2019</v>
      </c>
      <c r="W79" s="3">
        <v>2020</v>
      </c>
      <c r="X79" s="3">
        <v>2021</v>
      </c>
      <c r="Y79" s="3">
        <v>2022</v>
      </c>
      <c r="Z79" s="3">
        <v>2023</v>
      </c>
      <c r="AA79" s="3">
        <v>2024</v>
      </c>
      <c r="AB79" s="3">
        <v>2025</v>
      </c>
      <c r="AC79" s="3">
        <v>2026</v>
      </c>
      <c r="AD79" s="3">
        <v>2027</v>
      </c>
      <c r="AE79" s="3">
        <v>2028</v>
      </c>
      <c r="AF79" s="3">
        <v>2029</v>
      </c>
      <c r="AG79" s="3">
        <v>2030</v>
      </c>
      <c r="AH79" s="3">
        <v>2031</v>
      </c>
      <c r="AI79" s="3">
        <v>2032</v>
      </c>
      <c r="AJ79" s="3">
        <v>2033</v>
      </c>
      <c r="AK79" s="3">
        <v>2034</v>
      </c>
      <c r="AL79" s="3">
        <v>2035</v>
      </c>
      <c r="AM79" s="3">
        <v>2036</v>
      </c>
      <c r="AN79" s="3">
        <v>2037</v>
      </c>
      <c r="AO79" s="3">
        <v>2038</v>
      </c>
      <c r="AP79" s="3">
        <v>2039</v>
      </c>
      <c r="AQ79" s="3">
        <v>2040</v>
      </c>
      <c r="AR79" s="3">
        <v>2041</v>
      </c>
      <c r="AS79" s="3">
        <v>2042</v>
      </c>
      <c r="AT79" s="3">
        <v>2043</v>
      </c>
      <c r="AU79" s="3">
        <v>2044</v>
      </c>
      <c r="AV79" s="3">
        <v>2045</v>
      </c>
      <c r="AW79" s="3">
        <v>2046</v>
      </c>
      <c r="AX79" s="3">
        <v>2047</v>
      </c>
      <c r="AY79" s="3">
        <v>2048</v>
      </c>
      <c r="AZ79" s="3">
        <v>2049</v>
      </c>
      <c r="BA79" s="3">
        <v>2050</v>
      </c>
      <c r="BB79" s="3">
        <v>2051</v>
      </c>
      <c r="BC79" s="3">
        <v>2052</v>
      </c>
      <c r="BD79" s="3">
        <v>2053</v>
      </c>
      <c r="BE79" s="3">
        <v>2054</v>
      </c>
      <c r="BF79" s="3">
        <v>2055</v>
      </c>
      <c r="BG79" s="3">
        <v>2056</v>
      </c>
      <c r="BH79" s="3">
        <v>2057</v>
      </c>
      <c r="BI79" s="3">
        <v>2058</v>
      </c>
      <c r="BJ79" s="3">
        <v>2059</v>
      </c>
      <c r="BK79" s="3">
        <v>2060</v>
      </c>
    </row>
    <row r="80" spans="1:63">
      <c r="A80" t="s">
        <v>127</v>
      </c>
      <c r="B80" t="s">
        <v>32</v>
      </c>
      <c r="C80">
        <v>10.06466312607048</v>
      </c>
      <c r="D80">
        <v>11.24116855977384</v>
      </c>
      <c r="E80">
        <v>10.86685408687572</v>
      </c>
      <c r="F80">
        <v>9.736762796168041</v>
      </c>
      <c r="G80">
        <v>8.6841356845032</v>
      </c>
      <c r="H80">
        <v>8.462971735086962</v>
      </c>
      <c r="I80">
        <v>8.206056742338721</v>
      </c>
      <c r="J80">
        <v>8.04458278718784</v>
      </c>
      <c r="K80">
        <v>6.99448834034388</v>
      </c>
      <c r="L80">
        <v>7.11690002131824</v>
      </c>
      <c r="M80">
        <v>7.59117657159396</v>
      </c>
      <c r="N80">
        <v>6.83732323543716</v>
      </c>
      <c r="O80">
        <v>6.728764491635761</v>
      </c>
      <c r="P80">
        <v>6.87657777877404</v>
      </c>
      <c r="Q80">
        <v>5.28130818243576</v>
      </c>
      <c r="R80">
        <v>4.64628409141464</v>
      </c>
      <c r="S80">
        <v>4.08412194588108</v>
      </c>
      <c r="T80">
        <v>3.7518567982668</v>
      </c>
      <c r="U80">
        <v>3.514545828723961</v>
      </c>
      <c r="V80">
        <v>3.774180120439321</v>
      </c>
      <c r="W80">
        <v>4.2142149528732</v>
      </c>
      <c r="X80">
        <v>3.73940625529332</v>
      </c>
      <c r="Y80">
        <v>2.93830117456248</v>
      </c>
      <c r="Z80">
        <v>2.892275243286</v>
      </c>
      <c r="AA80">
        <v>2.9099050094811</v>
      </c>
      <c r="AB80">
        <v>2.8354514414008</v>
      </c>
      <c r="AC80">
        <v>2.762997686179699</v>
      </c>
      <c r="AD80">
        <v>2.6924887746988</v>
      </c>
      <c r="AE80">
        <v>2.6238713340265</v>
      </c>
      <c r="AF80">
        <v>2.5570935338418</v>
      </c>
      <c r="AG80">
        <v>2.4921050443472</v>
      </c>
      <c r="AH80">
        <v>2.4288569888319</v>
      </c>
      <c r="AI80">
        <v>2.3673019038752</v>
      </c>
      <c r="AJ80">
        <v>2.3073936920848</v>
      </c>
      <c r="AK80">
        <v>2.2490875860288</v>
      </c>
      <c r="AL80">
        <v>2.192340108251</v>
      </c>
      <c r="AM80">
        <v>2.1371090309969</v>
      </c>
      <c r="AN80">
        <v>2.0833533403096</v>
      </c>
      <c r="AO80">
        <v>2.0310332003675</v>
      </c>
      <c r="AP80">
        <v>1.9801099210549</v>
      </c>
      <c r="AQ80">
        <v>1.9305459190452</v>
      </c>
      <c r="AR80">
        <v>1.8823046890054</v>
      </c>
      <c r="AS80">
        <v>1.8353507733261</v>
      </c>
      <c r="AT80">
        <v>1.789649727947</v>
      </c>
      <c r="AU80">
        <v>1.7451680948745</v>
      </c>
      <c r="AV80">
        <v>1.7018733709063</v>
      </c>
      <c r="AW80">
        <v>1.6597339844898</v>
      </c>
      <c r="AX80">
        <v>1.6187192653473</v>
      </c>
      <c r="AY80">
        <v>1.5787994181072</v>
      </c>
      <c r="AZ80">
        <v>1.5399454991405</v>
      </c>
      <c r="BA80">
        <v>1.502129388999</v>
      </c>
      <c r="BB80">
        <v>1.4653237718951</v>
      </c>
      <c r="BC80">
        <v>1.4295021109155</v>
      </c>
      <c r="BD80">
        <v>1.3946386259576</v>
      </c>
      <c r="BE80">
        <v>1.3607082699204</v>
      </c>
      <c r="BF80">
        <v>1.3276867134691</v>
      </c>
      <c r="BG80">
        <v>1.2955503173761</v>
      </c>
      <c r="BH80">
        <v>1.2642761185596</v>
      </c>
      <c r="BI80">
        <v>1.2338418077884</v>
      </c>
      <c r="BJ80">
        <v>1.2042257119811</v>
      </c>
      <c r="BK80">
        <v>1.1754067769929</v>
      </c>
    </row>
    <row r="81" spans="1:63">
      <c r="A81" t="s">
        <v>127</v>
      </c>
      <c r="B81" t="s">
        <v>35</v>
      </c>
      <c r="C81">
        <v>60.18426089906364</v>
      </c>
      <c r="D81">
        <v>56.71229687996508</v>
      </c>
      <c r="E81">
        <v>57.0740776541802</v>
      </c>
      <c r="F81">
        <v>56.1654410225094</v>
      </c>
      <c r="G81">
        <v>53.2252977987168</v>
      </c>
      <c r="H81">
        <v>56.24741104241112</v>
      </c>
      <c r="I81">
        <v>51.24702227222988</v>
      </c>
      <c r="J81">
        <v>49.52192659247196</v>
      </c>
      <c r="K81">
        <v>49.39967066506308</v>
      </c>
      <c r="L81">
        <v>48.56427589748544</v>
      </c>
      <c r="M81">
        <v>50.83509543032376</v>
      </c>
      <c r="N81">
        <v>49.79414612028492</v>
      </c>
      <c r="O81">
        <v>48.27804576054228</v>
      </c>
      <c r="P81">
        <v>46.38692607886549</v>
      </c>
      <c r="Q81">
        <v>42.56699519421252</v>
      </c>
      <c r="R81">
        <v>44.33721523052075</v>
      </c>
      <c r="S81">
        <v>47.30194356413904</v>
      </c>
      <c r="T81">
        <v>47.53496137430808</v>
      </c>
      <c r="U81">
        <v>47.90913392389715</v>
      </c>
      <c r="V81">
        <v>44.9091053497512</v>
      </c>
      <c r="W81">
        <v>45.19689293317033</v>
      </c>
      <c r="X81">
        <v>44.17042970285424</v>
      </c>
      <c r="Y81">
        <v>43.3952597924046</v>
      </c>
      <c r="Z81">
        <v>42.2637348888895</v>
      </c>
      <c r="AA81">
        <v>41.1435539981502</v>
      </c>
      <c r="AB81">
        <v>39.9781616675438</v>
      </c>
      <c r="AC81">
        <v>38.77772149160779</v>
      </c>
      <c r="AD81">
        <v>37.5521664075352</v>
      </c>
      <c r="AE81">
        <v>36.3162388874276</v>
      </c>
      <c r="AF81">
        <v>35.1033859452544</v>
      </c>
      <c r="AG81">
        <v>33.9433256686091</v>
      </c>
      <c r="AH81">
        <v>32.8273742988228</v>
      </c>
      <c r="AI81">
        <v>31.7412673638693</v>
      </c>
      <c r="AJ81">
        <v>30.6862170415075</v>
      </c>
      <c r="AK81">
        <v>29.6633483523387</v>
      </c>
      <c r="AL81">
        <v>28.6736981388159</v>
      </c>
      <c r="AM81">
        <v>27.7136284380535</v>
      </c>
      <c r="AN81">
        <v>26.7795168563596</v>
      </c>
      <c r="AO81">
        <v>25.8722974083117</v>
      </c>
      <c r="AP81">
        <v>24.9928242084368</v>
      </c>
      <c r="AQ81">
        <v>24.1418707732985</v>
      </c>
      <c r="AR81">
        <v>23.3201294124158</v>
      </c>
      <c r="AS81">
        <v>22.5282107759591</v>
      </c>
      <c r="AT81">
        <v>21.766643508169</v>
      </c>
      <c r="AU81">
        <v>21.0358740359828</v>
      </c>
      <c r="AV81">
        <v>20.3362664509249</v>
      </c>
      <c r="AW81">
        <v>19.6681025495903</v>
      </c>
      <c r="AX81">
        <v>19.0315846756709</v>
      </c>
      <c r="AY81">
        <v>18.4268335565027</v>
      </c>
      <c r="AZ81">
        <v>17.8538802592306</v>
      </c>
      <c r="BA81">
        <v>17.3126800456209</v>
      </c>
      <c r="BB81">
        <v>16.7918677228562</v>
      </c>
      <c r="BC81">
        <v>16.2802781245146</v>
      </c>
      <c r="BD81">
        <v>15.7780755824409</v>
      </c>
      <c r="BE81">
        <v>15.2853844062781</v>
      </c>
      <c r="BF81">
        <v>14.8022900121971</v>
      </c>
      <c r="BG81">
        <v>14.3288401659733</v>
      </c>
      <c r="BH81">
        <v>13.8650463286136</v>
      </c>
      <c r="BI81">
        <v>13.4108851938841</v>
      </c>
      <c r="BJ81">
        <v>12.9663002320635</v>
      </c>
      <c r="BK81">
        <v>12.5312034836097</v>
      </c>
    </row>
    <row r="82" spans="1:63">
      <c r="A82" t="s">
        <v>127</v>
      </c>
      <c r="B82" t="s">
        <v>6</v>
      </c>
      <c r="C82">
        <v>73.65527203943088</v>
      </c>
      <c r="D82">
        <v>72.872853074991</v>
      </c>
      <c r="E82">
        <v>75.69928579429728</v>
      </c>
      <c r="F82">
        <v>76.70353877074295</v>
      </c>
      <c r="G82">
        <v>73.5407526924954</v>
      </c>
      <c r="H82">
        <v>71.24069880018685</v>
      </c>
      <c r="I82">
        <v>70.02268597933561</v>
      </c>
      <c r="J82">
        <v>73.93504826227392</v>
      </c>
      <c r="K82">
        <v>75.24803768444137</v>
      </c>
      <c r="L82">
        <v>71.3496316668066</v>
      </c>
      <c r="M82">
        <v>82.8448915007322</v>
      </c>
      <c r="N82">
        <v>84.0353353162416</v>
      </c>
      <c r="O82">
        <v>76.93114440042972</v>
      </c>
      <c r="P82">
        <v>72.04775674014647</v>
      </c>
      <c r="Q82">
        <v>66.64598653175064</v>
      </c>
      <c r="R82">
        <v>71.29850454102204</v>
      </c>
      <c r="S82">
        <v>65.3361425247258</v>
      </c>
      <c r="T82">
        <v>64.98438468091813</v>
      </c>
      <c r="U82">
        <v>68.29291375953336</v>
      </c>
      <c r="V82">
        <v>63.17688224987029</v>
      </c>
      <c r="W82">
        <v>61.43693004776844</v>
      </c>
      <c r="X82">
        <v>65.79821383789607</v>
      </c>
      <c r="Y82">
        <v>57.75003130119552</v>
      </c>
      <c r="Z82">
        <v>58.5782100741717</v>
      </c>
      <c r="AA82">
        <v>58.8675854824525</v>
      </c>
      <c r="AB82">
        <v>58.66290305835436</v>
      </c>
      <c r="AC82">
        <v>58.08388925919679</v>
      </c>
      <c r="AD82">
        <v>57.416366289064</v>
      </c>
      <c r="AE82">
        <v>56.5705590411133</v>
      </c>
      <c r="AF82">
        <v>55.6895102048921</v>
      </c>
      <c r="AG82">
        <v>54.57604728111341</v>
      </c>
      <c r="AH82">
        <v>53.50351739513675</v>
      </c>
      <c r="AI82">
        <v>52.39502333359915</v>
      </c>
      <c r="AJ82">
        <v>51.27188582132447</v>
      </c>
      <c r="AK82">
        <v>50.14280905195992</v>
      </c>
      <c r="AL82">
        <v>49.004788784458</v>
      </c>
      <c r="AM82">
        <v>47.843301200599</v>
      </c>
      <c r="AN82">
        <v>46.7748254256901</v>
      </c>
      <c r="AO82">
        <v>45.7841119349252</v>
      </c>
      <c r="AP82">
        <v>44.9118658197741</v>
      </c>
      <c r="AQ82">
        <v>44.0137528993963</v>
      </c>
      <c r="AR82">
        <v>43.03456534591029</v>
      </c>
      <c r="AS82">
        <v>42.0502171111914</v>
      </c>
      <c r="AT82">
        <v>41.045578874028</v>
      </c>
      <c r="AU82">
        <v>40.0359718048949</v>
      </c>
      <c r="AV82">
        <v>39.0212972873461</v>
      </c>
      <c r="AW82">
        <v>38.0031993610676</v>
      </c>
      <c r="AX82">
        <v>36.9825172956837</v>
      </c>
      <c r="AY82">
        <v>35.9526193899613</v>
      </c>
      <c r="AZ82">
        <v>34.9530894815271</v>
      </c>
      <c r="BA82">
        <v>33.9322395168069</v>
      </c>
      <c r="BB82">
        <v>32.9129148323298</v>
      </c>
      <c r="BC82">
        <v>31.9012521195794</v>
      </c>
      <c r="BD82">
        <v>30.9086442153062</v>
      </c>
      <c r="BE82">
        <v>29.8191059335312</v>
      </c>
      <c r="BF82">
        <v>28.7561684853755</v>
      </c>
      <c r="BG82">
        <v>27.6848405861777</v>
      </c>
      <c r="BH82">
        <v>26.6393416864217</v>
      </c>
      <c r="BI82">
        <v>25.5901995505504</v>
      </c>
      <c r="BJ82">
        <v>24.567179971848</v>
      </c>
      <c r="BK82">
        <v>23.568273105269</v>
      </c>
    </row>
    <row r="83" spans="1:63">
      <c r="A83" t="s">
        <v>127</v>
      </c>
      <c r="B83" t="s">
        <v>31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-0.20690895801536</v>
      </c>
      <c r="AH83">
        <v>-0.60676589296432</v>
      </c>
      <c r="AI83">
        <v>-1.02934717055784</v>
      </c>
      <c r="AJ83">
        <v>-1.47749369442672</v>
      </c>
      <c r="AK83">
        <v>-1.95557619752344</v>
      </c>
      <c r="AL83">
        <v>-2.47020998201744</v>
      </c>
      <c r="AM83">
        <v>-3.03111773645992</v>
      </c>
      <c r="AN83">
        <v>-3.656639118708</v>
      </c>
      <c r="AO83">
        <v>-4.36115751107984</v>
      </c>
      <c r="AP83">
        <v>-5.1460980463336</v>
      </c>
      <c r="AQ83">
        <v>-6.0225972896912</v>
      </c>
      <c r="AR83">
        <v>-6.974707727432801</v>
      </c>
      <c r="AS83">
        <v>-7.9588823034168</v>
      </c>
      <c r="AT83">
        <v>-8.909028600411201</v>
      </c>
      <c r="AU83">
        <v>-9.754982313636802</v>
      </c>
      <c r="AV83">
        <v>-10.4461705091368</v>
      </c>
      <c r="AW83">
        <v>-10.963414607588</v>
      </c>
      <c r="AX83">
        <v>-11.314851154112</v>
      </c>
      <c r="AY83">
        <v>-11.5204444696152</v>
      </c>
      <c r="AZ83">
        <v>-11.6014586118368</v>
      </c>
      <c r="BA83">
        <v>-11.5818373492792</v>
      </c>
      <c r="BB83">
        <v>-11.2109537950896</v>
      </c>
      <c r="BC83">
        <v>-10.8473813955416</v>
      </c>
      <c r="BD83">
        <v>-10.4912245549584</v>
      </c>
      <c r="BE83">
        <v>-10.0757811809888</v>
      </c>
      <c r="BF83">
        <v>-9.670139870809601</v>
      </c>
      <c r="BG83">
        <v>-9.2743771687096</v>
      </c>
      <c r="BH83">
        <v>-8.888555307211201</v>
      </c>
      <c r="BI83">
        <v>-8.5127278745528</v>
      </c>
      <c r="BJ83">
        <v>-8.1427714205104</v>
      </c>
      <c r="BK83">
        <v>-7.7803455498104</v>
      </c>
    </row>
    <row r="84" spans="1:63">
      <c r="A84" t="s">
        <v>127</v>
      </c>
      <c r="B84" t="s">
        <v>128</v>
      </c>
      <c r="C84">
        <v>394.8893328810161</v>
      </c>
      <c r="D84">
        <v>405.2697223024293</v>
      </c>
      <c r="E84">
        <v>418.8229368830784</v>
      </c>
      <c r="F84">
        <v>424.1367260811378</v>
      </c>
      <c r="G84">
        <v>441.4382152854714</v>
      </c>
      <c r="H84">
        <v>439.8239657176787</v>
      </c>
      <c r="I84">
        <v>444.0724218993755</v>
      </c>
      <c r="J84">
        <v>459.8740824126653</v>
      </c>
      <c r="K84">
        <v>468.8296536521243</v>
      </c>
      <c r="L84">
        <v>479.7561379034747</v>
      </c>
      <c r="M84">
        <v>529.8419587323633</v>
      </c>
      <c r="N84">
        <v>549.4353683742238</v>
      </c>
      <c r="O84">
        <v>546.7153706536299</v>
      </c>
      <c r="P84">
        <v>547.9272655862502</v>
      </c>
      <c r="Q84">
        <v>533.1154719588408</v>
      </c>
      <c r="R84">
        <v>543.8454200793101</v>
      </c>
      <c r="S84">
        <v>543.1455311448113</v>
      </c>
      <c r="T84">
        <v>557.0590170259728</v>
      </c>
      <c r="U84">
        <v>578.3769903338459</v>
      </c>
      <c r="V84">
        <v>554.1619153571961</v>
      </c>
      <c r="W84">
        <v>510.3973358513464</v>
      </c>
      <c r="X84">
        <v>524.8317815516085</v>
      </c>
      <c r="Y84">
        <v>503.4946884222752</v>
      </c>
      <c r="Z84">
        <v>550.2137059446903</v>
      </c>
      <c r="AA84">
        <v>537.2860581757229</v>
      </c>
      <c r="AB84">
        <v>531.9918168788613</v>
      </c>
      <c r="AC84">
        <v>531.7528319613143</v>
      </c>
      <c r="AD84">
        <v>528.8355576587987</v>
      </c>
      <c r="AE84">
        <v>514.5386731894538</v>
      </c>
      <c r="AF84">
        <v>499.8798101062607</v>
      </c>
      <c r="AG84">
        <v>490.5800324912415</v>
      </c>
      <c r="AH84">
        <v>473.2995096343948</v>
      </c>
      <c r="AI84">
        <v>455.1588476969608</v>
      </c>
      <c r="AJ84">
        <v>438.6170028960673</v>
      </c>
      <c r="AK84">
        <v>414.4419941373639</v>
      </c>
      <c r="AL84">
        <v>387.3072076797449</v>
      </c>
      <c r="AM84">
        <v>365.5946672627466</v>
      </c>
      <c r="AN84">
        <v>334.5660746804571</v>
      </c>
      <c r="AO84">
        <v>308.1218912574664</v>
      </c>
      <c r="AP84">
        <v>288.6239947608453</v>
      </c>
      <c r="AQ84">
        <v>275.044699080834</v>
      </c>
      <c r="AR84">
        <v>262.5951840293989</v>
      </c>
      <c r="AS84">
        <v>249.7271092816736</v>
      </c>
      <c r="AT84">
        <v>237.1194315987971</v>
      </c>
      <c r="AU84">
        <v>224.9376665203258</v>
      </c>
      <c r="AV84">
        <v>212.6003704214939</v>
      </c>
      <c r="AW84">
        <v>202.8309350219887</v>
      </c>
      <c r="AX84">
        <v>190.2314678384569</v>
      </c>
      <c r="AY84">
        <v>177.945577467713</v>
      </c>
      <c r="AZ84">
        <v>165.3219189452546</v>
      </c>
      <c r="BA84">
        <v>156.0122395689755</v>
      </c>
      <c r="BB84">
        <v>149.8535413266335</v>
      </c>
      <c r="BC84">
        <v>144.0726764507768</v>
      </c>
      <c r="BD84">
        <v>137.3988795117254</v>
      </c>
      <c r="BE84">
        <v>130.9977101560513</v>
      </c>
      <c r="BF84">
        <v>125.1458718941183</v>
      </c>
      <c r="BG84">
        <v>120.0220393624686</v>
      </c>
      <c r="BH84">
        <v>115.062844214068</v>
      </c>
      <c r="BI84">
        <v>110.4043171510817</v>
      </c>
      <c r="BJ84">
        <v>105.3057013834877</v>
      </c>
      <c r="BK84">
        <v>101.0959110891457</v>
      </c>
    </row>
    <row r="85" spans="1:63">
      <c r="A85" t="s">
        <v>127</v>
      </c>
      <c r="B85" t="s">
        <v>39</v>
      </c>
      <c r="C85">
        <v>4.33737497787408</v>
      </c>
      <c r="D85">
        <v>3.51372665367108</v>
      </c>
      <c r="E85">
        <v>3.16947376232568</v>
      </c>
      <c r="F85">
        <v>3.47401608240348</v>
      </c>
      <c r="G85">
        <v>3.3068701688094</v>
      </c>
      <c r="H85">
        <v>3.50520401447676</v>
      </c>
      <c r="I85">
        <v>2.7542402854254</v>
      </c>
      <c r="J85">
        <v>2.87487154226016</v>
      </c>
      <c r="K85">
        <v>2.5860221767314</v>
      </c>
      <c r="L85">
        <v>2.86034743090224</v>
      </c>
      <c r="M85">
        <v>3.08130612077376</v>
      </c>
      <c r="N85">
        <v>3.4872223817142</v>
      </c>
      <c r="O85">
        <v>3.54656021753268</v>
      </c>
      <c r="P85">
        <v>3.46448018150604</v>
      </c>
      <c r="Q85">
        <v>3.67625350319256</v>
      </c>
      <c r="R85">
        <v>4.08390679544004</v>
      </c>
      <c r="S85">
        <v>3.09052951389504</v>
      </c>
      <c r="T85">
        <v>4.1651156877588</v>
      </c>
      <c r="U85">
        <v>4.0460436609768</v>
      </c>
      <c r="V85">
        <v>3.60714208393404</v>
      </c>
      <c r="W85">
        <v>3.21062815910952</v>
      </c>
      <c r="X85">
        <v>2.91942508598964</v>
      </c>
      <c r="Y85">
        <v>3.02032136572596</v>
      </c>
      <c r="Z85">
        <v>3.04139156346036</v>
      </c>
      <c r="AA85">
        <v>3.077180068949735</v>
      </c>
      <c r="AB85">
        <v>3.125020238649107</v>
      </c>
      <c r="AC85">
        <v>3.143549269692473</v>
      </c>
      <c r="AD85">
        <v>3.161743015866741</v>
      </c>
      <c r="AE85">
        <v>3.184446895489095</v>
      </c>
      <c r="AF85">
        <v>3.208755450145871</v>
      </c>
      <c r="AG85">
        <v>3.218812240191498</v>
      </c>
      <c r="AH85">
        <v>3.230442088016584</v>
      </c>
      <c r="AI85">
        <v>3.243597174140064</v>
      </c>
      <c r="AJ85">
        <v>3.258447095157722</v>
      </c>
      <c r="AK85">
        <v>3.275176392229596</v>
      </c>
      <c r="AL85">
        <v>3.277822182268685</v>
      </c>
      <c r="AM85">
        <v>3.280655719433982</v>
      </c>
      <c r="AN85">
        <v>3.283660660725879</v>
      </c>
      <c r="AO85">
        <v>3.286862299762221</v>
      </c>
      <c r="AP85">
        <v>3.290286344257832</v>
      </c>
      <c r="AQ85">
        <v>3.281103521405653</v>
      </c>
      <c r="AR85">
        <v>3.271458797705357</v>
      </c>
      <c r="AS85">
        <v>3.261491250740816</v>
      </c>
      <c r="AT85">
        <v>3.251202219666836</v>
      </c>
      <c r="AU85">
        <v>3.240594127560393</v>
      </c>
      <c r="AV85">
        <v>3.229668095598237</v>
      </c>
      <c r="AW85">
        <v>3.218424700555786</v>
      </c>
      <c r="AX85">
        <v>3.206863175207523</v>
      </c>
      <c r="AY85">
        <v>3.194984164025958</v>
      </c>
      <c r="AZ85">
        <v>3.1827867501899</v>
      </c>
      <c r="BA85">
        <v>3.170269669992504</v>
      </c>
      <c r="BB85">
        <v>3.158210808981958</v>
      </c>
      <c r="BC85">
        <v>3.14571606796272</v>
      </c>
      <c r="BD85">
        <v>3.132785904491631</v>
      </c>
      <c r="BE85">
        <v>3.119420646315118</v>
      </c>
      <c r="BF85">
        <v>3.105620361584956</v>
      </c>
      <c r="BG85">
        <v>3.091384945503214</v>
      </c>
      <c r="BH85">
        <v>3.076714105088736</v>
      </c>
      <c r="BI85">
        <v>3.061607358617783</v>
      </c>
      <c r="BJ85">
        <v>3.046064090709385</v>
      </c>
      <c r="BK85">
        <v>3.030083512017193</v>
      </c>
    </row>
    <row r="86" spans="1:63">
      <c r="A86" t="s">
        <v>127</v>
      </c>
      <c r="B86" t="s">
        <v>71</v>
      </c>
      <c r="C86">
        <v>23.25058599210912</v>
      </c>
      <c r="D86">
        <v>23.37102104377284</v>
      </c>
      <c r="E86">
        <v>22.3333526504718</v>
      </c>
      <c r="F86">
        <v>22.53888038778336</v>
      </c>
      <c r="G86">
        <v>23.42614228171704</v>
      </c>
      <c r="H86">
        <v>20.78356600507968</v>
      </c>
      <c r="I86">
        <v>22.80626890272864</v>
      </c>
      <c r="J86">
        <v>23.0871589897986</v>
      </c>
      <c r="K86">
        <v>25.00804687474116</v>
      </c>
      <c r="L86">
        <v>23.12252701461829</v>
      </c>
      <c r="M86">
        <v>26.71709125718088</v>
      </c>
      <c r="N86">
        <v>27.79020643152168</v>
      </c>
      <c r="O86">
        <v>26.59585802391684</v>
      </c>
      <c r="P86">
        <v>28.57644191285749</v>
      </c>
      <c r="Q86">
        <v>34.12999413598284</v>
      </c>
      <c r="R86">
        <v>33.18028013711196</v>
      </c>
      <c r="S86">
        <v>34.01087648522256</v>
      </c>
      <c r="T86">
        <v>31.40251908282756</v>
      </c>
      <c r="U86">
        <v>33.92985956354532</v>
      </c>
      <c r="V86">
        <v>34.04981338064892</v>
      </c>
      <c r="W86">
        <v>31.81887538203204</v>
      </c>
      <c r="X86">
        <v>32.07953746908936</v>
      </c>
      <c r="Y86">
        <v>30.5637338345616</v>
      </c>
      <c r="Z86">
        <v>33.58046285267773</v>
      </c>
      <c r="AA86">
        <v>33.4856458369953</v>
      </c>
      <c r="AB86">
        <v>33.31761833516462</v>
      </c>
      <c r="AC86">
        <v>33.08384174457721</v>
      </c>
      <c r="AD86">
        <v>32.84879516950497</v>
      </c>
      <c r="AE86">
        <v>32.60929926792236</v>
      </c>
      <c r="AF86">
        <v>32.35939117181311</v>
      </c>
      <c r="AG86">
        <v>31.9617157974061</v>
      </c>
      <c r="AH86">
        <v>31.34112713425264</v>
      </c>
      <c r="AI86">
        <v>30.9060382144698</v>
      </c>
      <c r="AJ86">
        <v>30.45891095192589</v>
      </c>
      <c r="AK86">
        <v>30.00700197940895</v>
      </c>
      <c r="AL86">
        <v>29.55136413592996</v>
      </c>
      <c r="AM86">
        <v>29.09918782401679</v>
      </c>
      <c r="AN86">
        <v>28.64463352593161</v>
      </c>
      <c r="AO86">
        <v>28.19536046196469</v>
      </c>
      <c r="AP86">
        <v>27.83507228033706</v>
      </c>
      <c r="AQ86">
        <v>27.47613486140162</v>
      </c>
      <c r="AR86">
        <v>27.11428260804211</v>
      </c>
      <c r="AS86">
        <v>26.75252713845449</v>
      </c>
      <c r="AT86">
        <v>26.39062984751759</v>
      </c>
      <c r="AU86">
        <v>26.02900511253448</v>
      </c>
      <c r="AV86">
        <v>25.66775531870492</v>
      </c>
      <c r="AW86">
        <v>25.30699553320524</v>
      </c>
      <c r="AX86">
        <v>24.94707983223122</v>
      </c>
      <c r="AY86">
        <v>24.58773940335157</v>
      </c>
      <c r="AZ86">
        <v>24.22916093381899</v>
      </c>
      <c r="BA86">
        <v>23.87729015561108</v>
      </c>
      <c r="BB86">
        <v>23.52197733167002</v>
      </c>
      <c r="BC86">
        <v>23.16725360112053</v>
      </c>
      <c r="BD86">
        <v>22.81352102383103</v>
      </c>
      <c r="BE86">
        <v>22.42699850848582</v>
      </c>
      <c r="BF86">
        <v>22.04233027428128</v>
      </c>
      <c r="BG86">
        <v>21.65947391943908</v>
      </c>
      <c r="BH86">
        <v>21.27989249923495</v>
      </c>
      <c r="BI86">
        <v>20.9088871544822</v>
      </c>
      <c r="BJ86">
        <v>20.54102225237172</v>
      </c>
      <c r="BK86">
        <v>20.18584212746557</v>
      </c>
    </row>
    <row r="87" spans="1:63">
      <c r="A87" t="s">
        <v>127</v>
      </c>
      <c r="B87" t="s">
        <v>129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-5.39509880151</v>
      </c>
      <c r="AO87">
        <v>-5.844694186188</v>
      </c>
      <c r="AP87">
        <v>-6.474114901287001</v>
      </c>
      <c r="AQ87">
        <v>-7.193462017401</v>
      </c>
      <c r="AR87">
        <v>-8.542239007499999</v>
      </c>
      <c r="AS87">
        <v>-10.790160972525</v>
      </c>
      <c r="AT87">
        <v>-13.038137885817</v>
      </c>
      <c r="AU87">
        <v>-14.566740206337</v>
      </c>
      <c r="AV87">
        <v>-16.994514978441</v>
      </c>
      <c r="AW87">
        <v>-20.141664343317</v>
      </c>
      <c r="AX87">
        <v>-23.918243577129</v>
      </c>
      <c r="AY87">
        <v>-27.69482281599</v>
      </c>
      <c r="AZ87">
        <v>-31.291604201088</v>
      </c>
      <c r="BA87">
        <v>-34.888293997326</v>
      </c>
      <c r="BB87">
        <v>-34.61855141972701</v>
      </c>
      <c r="BC87">
        <v>-34.168919399505</v>
      </c>
      <c r="BD87">
        <v>-33.53948952552</v>
      </c>
      <c r="BE87">
        <v>-32.640317078985</v>
      </c>
      <c r="BF87">
        <v>-31.471402054851</v>
      </c>
      <c r="BG87">
        <v>-30.48228488448</v>
      </c>
      <c r="BH87">
        <v>-29.493167714109</v>
      </c>
      <c r="BI87">
        <v>-28.144454836212</v>
      </c>
      <c r="BJ87">
        <v>-26.975448223218</v>
      </c>
      <c r="BK87">
        <v>-25.89647792292</v>
      </c>
    </row>
    <row r="88" spans="1:63">
      <c r="A88" t="s">
        <v>127</v>
      </c>
      <c r="B88" t="s">
        <v>37</v>
      </c>
      <c r="C88">
        <v>145.6200908732549</v>
      </c>
      <c r="D88">
        <v>156.5586440202435</v>
      </c>
      <c r="E88">
        <v>163.29972631194</v>
      </c>
      <c r="F88">
        <v>167.2152527585113</v>
      </c>
      <c r="G88">
        <v>190.3430329841653</v>
      </c>
      <c r="H88">
        <v>193.5627977771078</v>
      </c>
      <c r="I88">
        <v>203.1299653113436</v>
      </c>
      <c r="J88">
        <v>213.8260632312686</v>
      </c>
      <c r="K88">
        <v>225.4609566752789</v>
      </c>
      <c r="L88">
        <v>241.7496660574945</v>
      </c>
      <c r="M88">
        <v>272.2132148830697</v>
      </c>
      <c r="N88">
        <v>292.4067634158385</v>
      </c>
      <c r="O88">
        <v>297.1149297146039</v>
      </c>
      <c r="P88">
        <v>299.7709130949228</v>
      </c>
      <c r="Q88">
        <v>288.4396045733409</v>
      </c>
      <c r="R88">
        <v>287.9245310718193</v>
      </c>
      <c r="S88">
        <v>288.1453645872566</v>
      </c>
      <c r="T88">
        <v>301.8898950114903</v>
      </c>
      <c r="U88">
        <v>319.2651900502506</v>
      </c>
      <c r="V88">
        <v>298.6499781114027</v>
      </c>
      <c r="W88">
        <v>265.7839811525237</v>
      </c>
      <c r="X88">
        <v>273.0894578713527</v>
      </c>
      <c r="Y88">
        <v>259.9199877769776</v>
      </c>
      <c r="Z88">
        <v>301.3664951264265</v>
      </c>
      <c r="AA88">
        <v>289.1358385578539</v>
      </c>
      <c r="AB88">
        <v>285.6329069541687</v>
      </c>
      <c r="AC88">
        <v>288.1896477016302</v>
      </c>
      <c r="AD88">
        <v>288.7153348276998</v>
      </c>
      <c r="AE88">
        <v>278.5857941358567</v>
      </c>
      <c r="AF88">
        <v>268.6081264547398</v>
      </c>
      <c r="AG88">
        <v>265.0263216010132</v>
      </c>
      <c r="AH88">
        <v>253.7915646870259</v>
      </c>
      <c r="AI88">
        <v>241.9113858852725</v>
      </c>
      <c r="AJ88">
        <v>231.985996966531</v>
      </c>
      <c r="AK88">
        <v>214.7390193961985</v>
      </c>
      <c r="AL88">
        <v>194.8431982948593</v>
      </c>
      <c r="AM88">
        <v>180.6249955854222</v>
      </c>
      <c r="AN88">
        <v>162.6106207538835</v>
      </c>
      <c r="AO88">
        <v>144.3387491899758</v>
      </c>
      <c r="AP88">
        <v>133.1305474967139</v>
      </c>
      <c r="AQ88">
        <v>128.0824715152717</v>
      </c>
      <c r="AR88">
        <v>124.8385927217161</v>
      </c>
      <c r="AS88">
        <v>121.9477642438142</v>
      </c>
      <c r="AT88">
        <v>119.1051859638343</v>
      </c>
      <c r="AU88">
        <v>115.6255756014401</v>
      </c>
      <c r="AV88">
        <v>112.4518321617978</v>
      </c>
      <c r="AW88">
        <v>112.0964836545325</v>
      </c>
      <c r="AX88">
        <v>109.0644715714021</v>
      </c>
      <c r="AY88">
        <v>105.9089687136454</v>
      </c>
      <c r="AZ88">
        <v>101.7965925130621</v>
      </c>
      <c r="BA88">
        <v>100.6443811816981</v>
      </c>
      <c r="BB88">
        <v>98.16784415096251</v>
      </c>
      <c r="BC88">
        <v>95.6531950148957</v>
      </c>
      <c r="BD88">
        <v>91.8254279169002</v>
      </c>
      <c r="BE88">
        <v>87.85640790144009</v>
      </c>
      <c r="BF88">
        <v>83.9489018329337</v>
      </c>
      <c r="BG88">
        <v>80.7812442513368</v>
      </c>
      <c r="BH88">
        <v>77.59132366949831</v>
      </c>
      <c r="BI88">
        <v>74.19820109023159</v>
      </c>
      <c r="BJ88">
        <v>70.37983084057869</v>
      </c>
      <c r="BK88">
        <v>67.37788701803601</v>
      </c>
    </row>
    <row r="89" spans="1:63">
      <c r="A89" t="s">
        <v>127</v>
      </c>
      <c r="B89" t="s">
        <v>36</v>
      </c>
      <c r="C89">
        <v>77.77708497321301</v>
      </c>
      <c r="D89">
        <v>81.00001207001196</v>
      </c>
      <c r="E89">
        <v>86.38016662298773</v>
      </c>
      <c r="F89">
        <v>88.30283426301925</v>
      </c>
      <c r="G89">
        <v>88.91198367506425</v>
      </c>
      <c r="H89">
        <v>86.02131634332949</v>
      </c>
      <c r="I89">
        <v>85.90618240597368</v>
      </c>
      <c r="J89">
        <v>88.58443100740416</v>
      </c>
      <c r="K89">
        <v>84.13243123552452</v>
      </c>
      <c r="L89">
        <v>84.99278981484939</v>
      </c>
      <c r="M89">
        <v>86.559182968689</v>
      </c>
      <c r="N89">
        <v>85.08437147318581</v>
      </c>
      <c r="O89">
        <v>87.52006804496868</v>
      </c>
      <c r="P89">
        <v>90.80416979917777</v>
      </c>
      <c r="Q89">
        <v>92.37532983792553</v>
      </c>
      <c r="R89">
        <v>98.37469821198131</v>
      </c>
      <c r="S89">
        <v>101.1765525236914</v>
      </c>
      <c r="T89">
        <v>103.3302843904032</v>
      </c>
      <c r="U89">
        <v>101.4193035469188</v>
      </c>
      <c r="V89">
        <v>105.9948140611497</v>
      </c>
      <c r="W89">
        <v>98.73581322386917</v>
      </c>
      <c r="X89">
        <v>103.0353113291332</v>
      </c>
      <c r="Y89">
        <v>105.9070531768474</v>
      </c>
      <c r="Z89">
        <v>108.4911361957785</v>
      </c>
      <c r="AA89">
        <v>108.6663492218401</v>
      </c>
      <c r="AB89">
        <v>108.4397551835798</v>
      </c>
      <c r="AC89">
        <v>107.7111848084301</v>
      </c>
      <c r="AD89">
        <v>106.4486631744292</v>
      </c>
      <c r="AE89">
        <v>104.6484636276182</v>
      </c>
      <c r="AF89">
        <v>102.3535473455736</v>
      </c>
      <c r="AG89">
        <v>99.56861381657629</v>
      </c>
      <c r="AH89">
        <v>96.78339293527249</v>
      </c>
      <c r="AI89">
        <v>93.62358099229257</v>
      </c>
      <c r="AJ89">
        <v>90.12564502196267</v>
      </c>
      <c r="AK89">
        <v>86.32112757672277</v>
      </c>
      <c r="AL89">
        <v>82.23420601717955</v>
      </c>
      <c r="AM89">
        <v>77.92690720068418</v>
      </c>
      <c r="AN89">
        <v>73.44120203777483</v>
      </c>
      <c r="AO89">
        <v>68.81932845942708</v>
      </c>
      <c r="AP89">
        <v>64.1035016378914</v>
      </c>
      <c r="AQ89">
        <v>59.33487889810721</v>
      </c>
      <c r="AR89">
        <v>54.65079718953666</v>
      </c>
      <c r="AS89">
        <v>50.10059126412933</v>
      </c>
      <c r="AT89">
        <v>45.71770794386259</v>
      </c>
      <c r="AU89">
        <v>41.54720026301239</v>
      </c>
      <c r="AV89">
        <v>37.63236322379343</v>
      </c>
      <c r="AW89">
        <v>33.98307418945245</v>
      </c>
      <c r="AX89">
        <v>30.61332675415515</v>
      </c>
      <c r="AY89">
        <v>27.51090010772404</v>
      </c>
      <c r="AZ89">
        <v>24.65952632121019</v>
      </c>
      <c r="BA89">
        <v>22.04338095685224</v>
      </c>
      <c r="BB89">
        <v>19.6649079227545</v>
      </c>
      <c r="BC89">
        <v>17.51178020683494</v>
      </c>
      <c r="BD89">
        <v>15.57650032327625</v>
      </c>
      <c r="BE89">
        <v>13.8457827500544</v>
      </c>
      <c r="BF89">
        <v>12.30441613993728</v>
      </c>
      <c r="BG89">
        <v>10.937367229852</v>
      </c>
      <c r="BH89">
        <v>9.727972827971371</v>
      </c>
      <c r="BI89">
        <v>8.657877706291979</v>
      </c>
      <c r="BJ89">
        <v>7.719297927663711</v>
      </c>
      <c r="BK89">
        <v>6.904038538485768</v>
      </c>
    </row>
    <row r="110" spans="1:63" s="1" customFormat="1">
      <c r="A110" s="3" t="s">
        <v>4</v>
      </c>
      <c r="B110" s="3" t="s">
        <v>5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127</v>
      </c>
      <c r="B111" t="s">
        <v>7</v>
      </c>
      <c r="C111">
        <v>148.8026506698986</v>
      </c>
      <c r="D111">
        <v>159.4085174399304</v>
      </c>
      <c r="E111">
        <v>172.2540170307607</v>
      </c>
      <c r="F111">
        <v>179.0409241005027</v>
      </c>
      <c r="G111">
        <v>190.7609437764771</v>
      </c>
      <c r="H111">
        <v>190.6871604498684</v>
      </c>
      <c r="I111">
        <v>197.8177387082681</v>
      </c>
      <c r="J111">
        <v>208.768425863171</v>
      </c>
      <c r="K111">
        <v>232.9139894463476</v>
      </c>
      <c r="L111">
        <v>247.6240896859157</v>
      </c>
      <c r="M111">
        <v>275.2248384728266</v>
      </c>
      <c r="N111">
        <v>295.9987511029371</v>
      </c>
      <c r="O111">
        <v>285.2050902973646</v>
      </c>
      <c r="P111">
        <v>279.8961078819053</v>
      </c>
      <c r="Q111">
        <v>281.1078101631103</v>
      </c>
      <c r="R111">
        <v>288.7433559152079</v>
      </c>
      <c r="S111">
        <v>278.2221754047501</v>
      </c>
      <c r="T111">
        <v>294.2664403392093</v>
      </c>
      <c r="U111">
        <v>303.8699238848251</v>
      </c>
      <c r="V111">
        <v>283.2140057616245</v>
      </c>
      <c r="W111">
        <v>247.3906497449861</v>
      </c>
      <c r="X111">
        <v>247.6308699991757</v>
      </c>
      <c r="Y111">
        <v>232.2325696166662</v>
      </c>
      <c r="Z111">
        <v>275.0259382411968</v>
      </c>
      <c r="AA111">
        <v>258.7045189301856</v>
      </c>
      <c r="AB111">
        <v>250.1724369922961</v>
      </c>
      <c r="AC111">
        <v>249.5473333121998</v>
      </c>
      <c r="AD111">
        <v>247.0802003259082</v>
      </c>
      <c r="AE111">
        <v>236.2556425107666</v>
      </c>
      <c r="AF111">
        <v>225.6477912214584</v>
      </c>
      <c r="AG111">
        <v>219.7355078845584</v>
      </c>
      <c r="AH111">
        <v>206.0406981302477</v>
      </c>
      <c r="AI111">
        <v>189.0711296025644</v>
      </c>
      <c r="AJ111">
        <v>175.7325676390241</v>
      </c>
      <c r="AK111">
        <v>155.442448896582</v>
      </c>
      <c r="AL111">
        <v>132.8262158913515</v>
      </c>
      <c r="AM111">
        <v>113.8718404085737</v>
      </c>
      <c r="AN111">
        <v>91.30487869530307</v>
      </c>
      <c r="AO111">
        <v>71.78063383148374</v>
      </c>
      <c r="AP111">
        <v>57.37571771209033</v>
      </c>
      <c r="AQ111">
        <v>49.35169781306796</v>
      </c>
      <c r="AR111">
        <v>45.04335584120398</v>
      </c>
      <c r="AS111">
        <v>41.38688430292478</v>
      </c>
      <c r="AT111">
        <v>38.08931506596036</v>
      </c>
      <c r="AU111">
        <v>34.34596408311653</v>
      </c>
      <c r="AV111">
        <v>31.34068982287849</v>
      </c>
      <c r="AW111">
        <v>32.46375642577918</v>
      </c>
      <c r="AX111">
        <v>30.16196796832734</v>
      </c>
      <c r="AY111">
        <v>27.866259170116</v>
      </c>
      <c r="AZ111">
        <v>25.06252344681936</v>
      </c>
      <c r="BA111">
        <v>22.71923141628351</v>
      </c>
      <c r="BB111">
        <v>21.74905679495817</v>
      </c>
      <c r="BC111">
        <v>20.95787417826043</v>
      </c>
      <c r="BD111">
        <v>18.84348407091855</v>
      </c>
      <c r="BE111">
        <v>17.1318835518615</v>
      </c>
      <c r="BF111">
        <v>16.26444386578918</v>
      </c>
      <c r="BG111">
        <v>15.3542826445869</v>
      </c>
      <c r="BH111">
        <v>14.41987328185725</v>
      </c>
      <c r="BI111">
        <v>13.61884514034705</v>
      </c>
      <c r="BJ111">
        <v>12.83861870945233</v>
      </c>
      <c r="BK111">
        <v>12.07727971648883</v>
      </c>
    </row>
    <row r="112" spans="1:63">
      <c r="A112" t="s">
        <v>127</v>
      </c>
      <c r="B112" t="s">
        <v>29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-0.13579867120208</v>
      </c>
      <c r="AH112">
        <v>-0.39457272481648</v>
      </c>
      <c r="AI112">
        <v>-0.6562546047681601</v>
      </c>
      <c r="AJ112">
        <v>-0.9216049152508802</v>
      </c>
      <c r="AK112">
        <v>-1.19237634098608</v>
      </c>
      <c r="AL112">
        <v>-1.47177601507472</v>
      </c>
      <c r="AM112">
        <v>-1.76492550495088</v>
      </c>
      <c r="AN112">
        <v>-2.08483118445936</v>
      </c>
      <c r="AO112">
        <v>-2.44042440970352</v>
      </c>
      <c r="AP112">
        <v>-2.833734080536001</v>
      </c>
      <c r="AQ112">
        <v>-3.2668222230224</v>
      </c>
      <c r="AR112">
        <v>-3.728356085387201</v>
      </c>
      <c r="AS112">
        <v>-4.1908107010272</v>
      </c>
      <c r="AT112">
        <v>-4.614283943096</v>
      </c>
      <c r="AU112">
        <v>-4.958783401798401</v>
      </c>
      <c r="AV112">
        <v>-5.197940171324801</v>
      </c>
      <c r="AW112">
        <v>-5.325111379817601</v>
      </c>
      <c r="AX112">
        <v>-5.349912048852801</v>
      </c>
      <c r="AY112">
        <v>-5.290313063928</v>
      </c>
      <c r="AZ112">
        <v>-5.165797069020801</v>
      </c>
      <c r="BA112">
        <v>-4.9936083490912</v>
      </c>
      <c r="BB112">
        <v>-4.6864009612224</v>
      </c>
      <c r="BC112">
        <v>-4.389265543635201</v>
      </c>
      <c r="BD112">
        <v>-4.102044901416</v>
      </c>
      <c r="BE112">
        <v>-3.7972423486736</v>
      </c>
      <c r="BF112">
        <v>-3.5025539256208</v>
      </c>
      <c r="BG112">
        <v>-3.2178598889296</v>
      </c>
      <c r="BH112">
        <v>-2.943033060468001</v>
      </c>
      <c r="BI112">
        <v>-2.6779399273448</v>
      </c>
      <c r="BJ112">
        <v>-2.4199608496528</v>
      </c>
      <c r="BK112">
        <v>-2.170105536956</v>
      </c>
    </row>
    <row r="113" spans="1:63">
      <c r="A113" t="s">
        <v>127</v>
      </c>
      <c r="B113" t="s">
        <v>9</v>
      </c>
      <c r="C113">
        <v>40.84537316341284</v>
      </c>
      <c r="D113">
        <v>43.63748677522872</v>
      </c>
      <c r="E113">
        <v>48.82502087773992</v>
      </c>
      <c r="F113">
        <v>51.01637079494736</v>
      </c>
      <c r="G113">
        <v>59.83360084886976</v>
      </c>
      <c r="H113">
        <v>63.99882013564513</v>
      </c>
      <c r="I113">
        <v>69.91206019311493</v>
      </c>
      <c r="J113">
        <v>74.39494176285731</v>
      </c>
      <c r="K113">
        <v>76.53498390181512</v>
      </c>
      <c r="L113">
        <v>72.69010334968139</v>
      </c>
      <c r="M113">
        <v>91.7764275104424</v>
      </c>
      <c r="N113">
        <v>98.66530196603388</v>
      </c>
      <c r="O113">
        <v>106.4157824693146</v>
      </c>
      <c r="P113">
        <v>112.3281386753011</v>
      </c>
      <c r="Q113">
        <v>101.4828654741462</v>
      </c>
      <c r="R113">
        <v>93.34603805595948</v>
      </c>
      <c r="S113">
        <v>96.91860262729392</v>
      </c>
      <c r="T113">
        <v>100.9350783764928</v>
      </c>
      <c r="U113">
        <v>116.9715382909524</v>
      </c>
      <c r="V113">
        <v>113.1219192801892</v>
      </c>
      <c r="W113">
        <v>112.6203792475093</v>
      </c>
      <c r="X113">
        <v>124.3297021824634</v>
      </c>
      <c r="Y113">
        <v>123.0809020095838</v>
      </c>
      <c r="Z113">
        <v>126.8344639936102</v>
      </c>
      <c r="AA113">
        <v>130.7263583034155</v>
      </c>
      <c r="AB113">
        <v>135.0290786179965</v>
      </c>
      <c r="AC113">
        <v>137.0088311948739</v>
      </c>
      <c r="AD113">
        <v>138.5855681050106</v>
      </c>
      <c r="AE113">
        <v>137.6681897559386</v>
      </c>
      <c r="AF113">
        <v>136.624173987085</v>
      </c>
      <c r="AG113">
        <v>136.9029821293585</v>
      </c>
      <c r="AH113">
        <v>137.346497138895</v>
      </c>
      <c r="AI113">
        <v>140.3889300361758</v>
      </c>
      <c r="AJ113">
        <v>141.7370300108885</v>
      </c>
      <c r="AK113">
        <v>142.7133175972587</v>
      </c>
      <c r="AL113">
        <v>143.3519251736829</v>
      </c>
      <c r="AM113">
        <v>145.9960897345099</v>
      </c>
      <c r="AN113">
        <v>148.5607674532023</v>
      </c>
      <c r="AO113">
        <v>147.9211839802394</v>
      </c>
      <c r="AP113">
        <v>149.444181273053</v>
      </c>
      <c r="AQ113">
        <v>150.7409620544919</v>
      </c>
      <c r="AR113">
        <v>150.0535491073504</v>
      </c>
      <c r="AS113">
        <v>149.0769608203061</v>
      </c>
      <c r="AT113">
        <v>147.7856183309735</v>
      </c>
      <c r="AU113">
        <v>146.3670438076083</v>
      </c>
      <c r="AV113">
        <v>144.536234361527</v>
      </c>
      <c r="AW113">
        <v>142.3248526641804</v>
      </c>
      <c r="AX113">
        <v>140.0581744918149</v>
      </c>
      <c r="AY113">
        <v>137.3256288319399</v>
      </c>
      <c r="AZ113">
        <v>134.274505479314</v>
      </c>
      <c r="BA113">
        <v>133.5024208523706</v>
      </c>
      <c r="BB113">
        <v>130.238236071868</v>
      </c>
      <c r="BC113">
        <v>126.3535459893906</v>
      </c>
      <c r="BD113">
        <v>123.3203711016261</v>
      </c>
      <c r="BE113">
        <v>119.5093075456128</v>
      </c>
      <c r="BF113">
        <v>114.9721903985011</v>
      </c>
      <c r="BG113">
        <v>111.1766759534797</v>
      </c>
      <c r="BH113">
        <v>107.3340051918688</v>
      </c>
      <c r="BI113">
        <v>103.1930082217599</v>
      </c>
      <c r="BJ113">
        <v>98.6495353626608</v>
      </c>
      <c r="BK113">
        <v>94.90390534689379</v>
      </c>
    </row>
    <row r="114" spans="1:63">
      <c r="A114" t="s">
        <v>127</v>
      </c>
      <c r="B114" t="s">
        <v>30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-0.07111028681328001</v>
      </c>
      <c r="AH114">
        <v>-0.21219316814784</v>
      </c>
      <c r="AI114">
        <v>-0.37309256578968</v>
      </c>
      <c r="AJ114">
        <v>-0.55588877917584</v>
      </c>
      <c r="AK114">
        <v>-0.76319985653736</v>
      </c>
      <c r="AL114">
        <v>-0.99843396694272</v>
      </c>
      <c r="AM114">
        <v>-1.26619223150904</v>
      </c>
      <c r="AN114">
        <v>-6.96690673575864</v>
      </c>
      <c r="AO114">
        <v>-7.76542728756432</v>
      </c>
      <c r="AP114">
        <v>-8.7864788670846</v>
      </c>
      <c r="AQ114">
        <v>-9.9492370840698</v>
      </c>
      <c r="AR114">
        <v>-11.7885906495456</v>
      </c>
      <c r="AS114">
        <v>-14.5582325749146</v>
      </c>
      <c r="AT114">
        <v>-17.3328825431322</v>
      </c>
      <c r="AU114">
        <v>-19.3629391181754</v>
      </c>
      <c r="AV114">
        <v>-22.242745316253</v>
      </c>
      <c r="AW114">
        <v>-25.7799675710874</v>
      </c>
      <c r="AX114">
        <v>-29.8831826823882</v>
      </c>
      <c r="AY114">
        <v>-33.9249542216772</v>
      </c>
      <c r="AZ114">
        <v>-37.727265743904</v>
      </c>
      <c r="BA114">
        <v>-41.476522997514</v>
      </c>
      <c r="BB114">
        <v>-41.1431042535942</v>
      </c>
      <c r="BC114">
        <v>-40.6270352514114</v>
      </c>
      <c r="BD114">
        <v>-39.9286691790624</v>
      </c>
      <c r="BE114">
        <v>-38.9188559113002</v>
      </c>
      <c r="BF114">
        <v>-37.6389880000398</v>
      </c>
      <c r="BG114">
        <v>-36.53880216426</v>
      </c>
      <c r="BH114">
        <v>-35.4386899608522</v>
      </c>
      <c r="BI114">
        <v>-33.97924278342</v>
      </c>
      <c r="BJ114">
        <v>-32.6982587940756</v>
      </c>
      <c r="BK114">
        <v>-31.5067179357744</v>
      </c>
    </row>
    <row r="115" spans="1:63">
      <c r="A115" t="s">
        <v>127</v>
      </c>
      <c r="B115" t="s">
        <v>128</v>
      </c>
      <c r="C115">
        <v>394.8893328810161</v>
      </c>
      <c r="D115">
        <v>405.2697223024293</v>
      </c>
      <c r="E115">
        <v>418.8229368830784</v>
      </c>
      <c r="F115">
        <v>424.1367260811378</v>
      </c>
      <c r="G115">
        <v>441.4382152854714</v>
      </c>
      <c r="H115">
        <v>439.8239657176787</v>
      </c>
      <c r="I115">
        <v>444.0724218993755</v>
      </c>
      <c r="J115">
        <v>459.8740824126653</v>
      </c>
      <c r="K115">
        <v>468.8296536521243</v>
      </c>
      <c r="L115">
        <v>479.7561379034747</v>
      </c>
      <c r="M115">
        <v>529.8419587323633</v>
      </c>
      <c r="N115">
        <v>549.4353683742238</v>
      </c>
      <c r="O115">
        <v>546.7153706536299</v>
      </c>
      <c r="P115">
        <v>547.9272655862502</v>
      </c>
      <c r="Q115">
        <v>533.1154719588408</v>
      </c>
      <c r="R115">
        <v>543.8454200793101</v>
      </c>
      <c r="S115">
        <v>543.1455311448113</v>
      </c>
      <c r="T115">
        <v>557.0590170259728</v>
      </c>
      <c r="U115">
        <v>578.3769903338459</v>
      </c>
      <c r="V115">
        <v>554.1619153571961</v>
      </c>
      <c r="W115">
        <v>510.3973358513464</v>
      </c>
      <c r="X115">
        <v>524.8317815516085</v>
      </c>
      <c r="Y115">
        <v>503.4946884222752</v>
      </c>
      <c r="Z115">
        <v>550.2137059446903</v>
      </c>
      <c r="AA115">
        <v>537.2860581757229</v>
      </c>
      <c r="AB115">
        <v>531.9918168788613</v>
      </c>
      <c r="AC115">
        <v>531.7528319613143</v>
      </c>
      <c r="AD115">
        <v>528.8355576587987</v>
      </c>
      <c r="AE115">
        <v>514.5386731894538</v>
      </c>
      <c r="AF115">
        <v>499.8798101062607</v>
      </c>
      <c r="AG115">
        <v>490.5800324912415</v>
      </c>
      <c r="AH115">
        <v>473.2995096343948</v>
      </c>
      <c r="AI115">
        <v>455.1588476969608</v>
      </c>
      <c r="AJ115">
        <v>438.6170028960673</v>
      </c>
      <c r="AK115">
        <v>414.4419941373639</v>
      </c>
      <c r="AL115">
        <v>387.3072076797449</v>
      </c>
      <c r="AM115">
        <v>365.5946672627466</v>
      </c>
      <c r="AN115">
        <v>334.5660746804571</v>
      </c>
      <c r="AO115">
        <v>308.1218912574664</v>
      </c>
      <c r="AP115">
        <v>288.6239947608453</v>
      </c>
      <c r="AQ115">
        <v>275.044699080834</v>
      </c>
      <c r="AR115">
        <v>262.5951840293989</v>
      </c>
      <c r="AS115">
        <v>249.7271092816736</v>
      </c>
      <c r="AT115">
        <v>237.1194315987971</v>
      </c>
      <c r="AU115">
        <v>224.9376665203258</v>
      </c>
      <c r="AV115">
        <v>212.6003704214939</v>
      </c>
      <c r="AW115">
        <v>202.8309350219887</v>
      </c>
      <c r="AX115">
        <v>190.2314678384569</v>
      </c>
      <c r="AY115">
        <v>177.945577467713</v>
      </c>
      <c r="AZ115">
        <v>165.3219189452546</v>
      </c>
      <c r="BA115">
        <v>156.0122395689755</v>
      </c>
      <c r="BB115">
        <v>149.8535413266335</v>
      </c>
      <c r="BC115">
        <v>144.0726764507768</v>
      </c>
      <c r="BD115">
        <v>137.3988795117254</v>
      </c>
      <c r="BE115">
        <v>130.9977101560513</v>
      </c>
      <c r="BF115">
        <v>125.1458718941183</v>
      </c>
      <c r="BG115">
        <v>120.0220393624686</v>
      </c>
      <c r="BH115">
        <v>115.062844214068</v>
      </c>
      <c r="BI115">
        <v>110.4043171510817</v>
      </c>
      <c r="BJ115">
        <v>105.3057013834877</v>
      </c>
      <c r="BK115">
        <v>101.0959110891457</v>
      </c>
    </row>
    <row r="116" spans="1:63">
      <c r="A116" t="s">
        <v>127</v>
      </c>
      <c r="B116" t="s">
        <v>8</v>
      </c>
      <c r="C116">
        <v>205.2413090477046</v>
      </c>
      <c r="D116">
        <v>202.2237180872701</v>
      </c>
      <c r="E116">
        <v>197.7438989745778</v>
      </c>
      <c r="F116">
        <v>194.0794311856878</v>
      </c>
      <c r="G116">
        <v>190.8436706601246</v>
      </c>
      <c r="H116">
        <v>185.1379851321652</v>
      </c>
      <c r="I116">
        <v>176.3426229979925</v>
      </c>
      <c r="J116">
        <v>176.7107147866369</v>
      </c>
      <c r="K116">
        <v>159.3806803039617</v>
      </c>
      <c r="L116">
        <v>159.4419448678776</v>
      </c>
      <c r="M116">
        <v>162.8406927490943</v>
      </c>
      <c r="N116">
        <v>154.7713153052528</v>
      </c>
      <c r="O116">
        <v>155.0944978869506</v>
      </c>
      <c r="P116">
        <v>155.7030190290437</v>
      </c>
      <c r="Q116">
        <v>150.5247963215843</v>
      </c>
      <c r="R116">
        <v>161.7560261081428</v>
      </c>
      <c r="S116">
        <v>168.0047531127673</v>
      </c>
      <c r="T116">
        <v>161.8574983102706</v>
      </c>
      <c r="U116">
        <v>157.5355281580685</v>
      </c>
      <c r="V116">
        <v>157.8259903153824</v>
      </c>
      <c r="W116">
        <v>150.386306858851</v>
      </c>
      <c r="X116">
        <v>152.8712093699694</v>
      </c>
      <c r="Y116">
        <v>148.1812167960252</v>
      </c>
      <c r="Z116">
        <v>148.3533037098833</v>
      </c>
      <c r="AA116">
        <v>147.8551809421218</v>
      </c>
      <c r="AB116">
        <v>146.7903012685687</v>
      </c>
      <c r="AC116">
        <v>145.1966674542406</v>
      </c>
      <c r="AD116">
        <v>143.1697892278799</v>
      </c>
      <c r="AE116">
        <v>140.6148409227485</v>
      </c>
      <c r="AF116">
        <v>137.6078448977173</v>
      </c>
      <c r="AG116">
        <v>134.14845143534</v>
      </c>
      <c r="AH116">
        <v>130.5190802582163</v>
      </c>
      <c r="AI116">
        <v>126.7281352287784</v>
      </c>
      <c r="AJ116">
        <v>122.6248989405814</v>
      </c>
      <c r="AK116">
        <v>118.2418038410466</v>
      </c>
      <c r="AL116">
        <v>113.5992765967279</v>
      </c>
      <c r="AM116">
        <v>108.757854856123</v>
      </c>
      <c r="AN116">
        <v>103.7521664521698</v>
      </c>
      <c r="AO116">
        <v>98.62592514301106</v>
      </c>
      <c r="AP116">
        <v>93.4243087233226</v>
      </c>
      <c r="AQ116">
        <v>88.16809852036631</v>
      </c>
      <c r="AR116">
        <v>83.01522581577727</v>
      </c>
      <c r="AS116">
        <v>78.01230743438454</v>
      </c>
      <c r="AT116">
        <v>73.19166468809145</v>
      </c>
      <c r="AU116">
        <v>68.54638114957474</v>
      </c>
      <c r="AV116">
        <v>64.16413172466619</v>
      </c>
      <c r="AW116">
        <v>59.1474048829341</v>
      </c>
      <c r="AX116">
        <v>55.24442010955564</v>
      </c>
      <c r="AY116">
        <v>51.96895675126225</v>
      </c>
      <c r="AZ116">
        <v>48.87795283204602</v>
      </c>
      <c r="BA116">
        <v>46.26071864692662</v>
      </c>
      <c r="BB116">
        <v>43.69575367462393</v>
      </c>
      <c r="BC116">
        <v>41.77755707817231</v>
      </c>
      <c r="BD116">
        <v>39.26573841965913</v>
      </c>
      <c r="BE116">
        <v>37.07261731855086</v>
      </c>
      <c r="BF116">
        <v>35.05077955548863</v>
      </c>
      <c r="BG116">
        <v>33.24774281759156</v>
      </c>
      <c r="BH116">
        <v>31.69068876166219</v>
      </c>
      <c r="BI116">
        <v>30.24964649973954</v>
      </c>
      <c r="BJ116">
        <v>28.93576695510298</v>
      </c>
      <c r="BK116">
        <v>27.79154949849351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25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223</v>
      </c>
    </row>
    <row r="6" spans="1:1">
      <c r="A6" s="1" t="s">
        <v>28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</v>
      </c>
      <c r="B24" t="s">
        <v>225</v>
      </c>
      <c r="C24">
        <v>0</v>
      </c>
      <c r="D24">
        <v>0</v>
      </c>
      <c r="E24">
        <v>-157.7285967</v>
      </c>
      <c r="F24">
        <v>-219.5678562</v>
      </c>
      <c r="G24">
        <v>-223.2925777</v>
      </c>
      <c r="H24">
        <v>-68.16886894</v>
      </c>
    </row>
    <row r="25" spans="1:8">
      <c r="A25" t="s">
        <v>224</v>
      </c>
      <c r="B25" t="s">
        <v>118</v>
      </c>
      <c r="C25">
        <v>0</v>
      </c>
      <c r="D25">
        <v>0</v>
      </c>
      <c r="E25">
        <v>0</v>
      </c>
      <c r="F25">
        <v>-287.4296167</v>
      </c>
      <c r="G25">
        <v>-315.3937198</v>
      </c>
      <c r="H25">
        <v>-436.499246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226</v>
      </c>
      <c r="C1" s="3" t="s">
        <v>227</v>
      </c>
      <c r="D1" s="3" t="s">
        <v>228</v>
      </c>
      <c r="E1" s="3" t="s">
        <v>229</v>
      </c>
      <c r="F1" s="3" t="s">
        <v>230</v>
      </c>
      <c r="G1" s="3" t="s">
        <v>231</v>
      </c>
    </row>
    <row r="3" spans="1:7">
      <c r="A3" s="3" t="s">
        <v>232</v>
      </c>
    </row>
    <row r="4" spans="1:7">
      <c r="A4" s="3" t="s">
        <v>233</v>
      </c>
      <c r="B4">
        <v>51.8</v>
      </c>
      <c r="C4">
        <v>41.1</v>
      </c>
      <c r="D4" t="s">
        <v>254</v>
      </c>
      <c r="E4">
        <v>51.8</v>
      </c>
      <c r="F4">
        <v>41.1</v>
      </c>
      <c r="G4" t="s">
        <v>254</v>
      </c>
    </row>
    <row r="5" spans="1:7">
      <c r="A5" s="3" t="s">
        <v>234</v>
      </c>
      <c r="B5">
        <v>2350</v>
      </c>
      <c r="C5">
        <v>4003</v>
      </c>
      <c r="D5" t="s">
        <v>255</v>
      </c>
      <c r="E5">
        <v>2350</v>
      </c>
      <c r="F5">
        <v>4003</v>
      </c>
      <c r="G5" t="s">
        <v>255</v>
      </c>
    </row>
    <row r="6" spans="1:7">
      <c r="A6" s="3" t="s">
        <v>235</v>
      </c>
    </row>
    <row r="7" spans="1:7">
      <c r="A7" s="3" t="s">
        <v>236</v>
      </c>
      <c r="B7">
        <v>1739</v>
      </c>
      <c r="C7">
        <v>2082</v>
      </c>
      <c r="D7" t="s">
        <v>256</v>
      </c>
      <c r="E7">
        <v>1739</v>
      </c>
      <c r="F7">
        <v>1767</v>
      </c>
      <c r="G7" t="s">
        <v>267</v>
      </c>
    </row>
    <row r="8" spans="1:7">
      <c r="A8" s="3" t="s">
        <v>237</v>
      </c>
      <c r="B8">
        <v>1991</v>
      </c>
      <c r="C8">
        <v>2296</v>
      </c>
      <c r="D8" t="s">
        <v>257</v>
      </c>
      <c r="E8">
        <v>1991</v>
      </c>
      <c r="F8">
        <v>1993</v>
      </c>
      <c r="G8" t="s">
        <v>268</v>
      </c>
    </row>
    <row r="9" spans="1:7">
      <c r="A9" s="3" t="s">
        <v>238</v>
      </c>
      <c r="B9">
        <v>2174</v>
      </c>
      <c r="C9">
        <v>3021</v>
      </c>
      <c r="D9" t="s">
        <v>258</v>
      </c>
      <c r="E9">
        <v>2174</v>
      </c>
      <c r="F9">
        <v>2768</v>
      </c>
      <c r="G9" t="s">
        <v>269</v>
      </c>
    </row>
    <row r="10" spans="1:7">
      <c r="A10" s="3" t="s">
        <v>239</v>
      </c>
      <c r="B10">
        <v>1531</v>
      </c>
      <c r="C10">
        <v>1160</v>
      </c>
      <c r="D10" t="s">
        <v>259</v>
      </c>
      <c r="E10">
        <v>1531</v>
      </c>
      <c r="F10">
        <v>649</v>
      </c>
      <c r="G10" t="s">
        <v>270</v>
      </c>
    </row>
    <row r="11" spans="1:7">
      <c r="A11" s="3" t="s">
        <v>240</v>
      </c>
      <c r="B11">
        <v>108</v>
      </c>
      <c r="C11">
        <v>99</v>
      </c>
      <c r="D11" t="s">
        <v>260</v>
      </c>
      <c r="E11">
        <v>108</v>
      </c>
      <c r="F11">
        <v>85</v>
      </c>
      <c r="G11" t="s">
        <v>254</v>
      </c>
    </row>
    <row r="12" spans="1:7">
      <c r="A12" s="3" t="s">
        <v>241</v>
      </c>
    </row>
    <row r="13" spans="1:7">
      <c r="A13" s="3" t="s">
        <v>242</v>
      </c>
    </row>
    <row r="14" spans="1:7">
      <c r="A14" s="3" t="s">
        <v>15</v>
      </c>
    </row>
    <row r="15" spans="1:7">
      <c r="A15" s="3" t="s">
        <v>243</v>
      </c>
      <c r="B15">
        <v>610</v>
      </c>
      <c r="C15">
        <v>875</v>
      </c>
      <c r="D15" t="s">
        <v>261</v>
      </c>
      <c r="E15">
        <v>610</v>
      </c>
      <c r="F15">
        <v>976</v>
      </c>
      <c r="G15" t="s">
        <v>271</v>
      </c>
    </row>
    <row r="16" spans="1:7">
      <c r="A16" s="3" t="s">
        <v>244</v>
      </c>
    </row>
    <row r="17" spans="1:7">
      <c r="A17" s="3" t="s">
        <v>245</v>
      </c>
      <c r="B17">
        <v>154</v>
      </c>
      <c r="C17">
        <v>342</v>
      </c>
      <c r="D17" t="s">
        <v>262</v>
      </c>
      <c r="E17">
        <v>154</v>
      </c>
      <c r="F17">
        <v>513</v>
      </c>
      <c r="G17" t="s">
        <v>272</v>
      </c>
    </row>
    <row r="18" spans="1:7">
      <c r="A18" s="3" t="s">
        <v>246</v>
      </c>
    </row>
    <row r="19" spans="1:7">
      <c r="A19" s="3" t="s">
        <v>247</v>
      </c>
      <c r="B19">
        <v>2856</v>
      </c>
      <c r="C19">
        <v>1056</v>
      </c>
      <c r="D19" t="s">
        <v>263</v>
      </c>
      <c r="E19">
        <v>2856</v>
      </c>
      <c r="F19">
        <v>153</v>
      </c>
      <c r="G19" t="s">
        <v>273</v>
      </c>
    </row>
    <row r="20" spans="1:7">
      <c r="A20" s="3" t="s">
        <v>248</v>
      </c>
      <c r="B20">
        <v>2230</v>
      </c>
      <c r="C20">
        <v>4113</v>
      </c>
      <c r="D20" t="s">
        <v>264</v>
      </c>
      <c r="E20">
        <v>2230</v>
      </c>
      <c r="F20">
        <v>1828</v>
      </c>
      <c r="G20" t="s">
        <v>274</v>
      </c>
    </row>
    <row r="21" spans="1:7">
      <c r="A21" s="3" t="s">
        <v>249</v>
      </c>
      <c r="B21">
        <v>4270</v>
      </c>
      <c r="C21">
        <v>4508</v>
      </c>
      <c r="D21" t="s">
        <v>265</v>
      </c>
      <c r="E21">
        <v>4270</v>
      </c>
      <c r="F21">
        <v>2620</v>
      </c>
      <c r="G21" t="s">
        <v>275</v>
      </c>
    </row>
    <row r="22" spans="1:7">
      <c r="A22" s="3" t="s">
        <v>250</v>
      </c>
      <c r="B22">
        <v>2354</v>
      </c>
      <c r="C22">
        <v>2827</v>
      </c>
      <c r="D22" t="s">
        <v>256</v>
      </c>
      <c r="E22">
        <v>2354</v>
      </c>
      <c r="F22">
        <v>6104</v>
      </c>
      <c r="G22" t="s">
        <v>276</v>
      </c>
    </row>
    <row r="23" spans="1:7">
      <c r="A23" s="3" t="s">
        <v>251</v>
      </c>
    </row>
    <row r="24" spans="1:7">
      <c r="A24" s="3" t="s">
        <v>252</v>
      </c>
    </row>
    <row r="25" spans="1:7">
      <c r="A25" s="3" t="s">
        <v>253</v>
      </c>
      <c r="B25">
        <v>503</v>
      </c>
      <c r="C25">
        <v>408</v>
      </c>
      <c r="D25" t="s">
        <v>266</v>
      </c>
      <c r="E25">
        <v>503</v>
      </c>
      <c r="F25">
        <v>101</v>
      </c>
      <c r="G25" t="s">
        <v>277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2C53A9A6-2223-4E17-BB8D-BF6896C390E3}"/>
</file>

<file path=customXml/itemProps2.xml><?xml version="1.0" encoding="utf-8"?>
<ds:datastoreItem xmlns:ds="http://schemas.openxmlformats.org/officeDocument/2006/customXml" ds:itemID="{860A085B-349E-434F-990E-843C21723713}"/>
</file>

<file path=customXml/itemProps3.xml><?xml version="1.0" encoding="utf-8"?>
<ds:datastoreItem xmlns:ds="http://schemas.openxmlformats.org/officeDocument/2006/customXml" ds:itemID="{CFD2E088-1914-44E8-9351-5457E9C2321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09_ROK Industry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2025-09-12T04:06:15Z</dcterms:created>
  <dcterms:modified xsi:type="dcterms:W3CDTF">2025-09-12T04:06:15Z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